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52" windowHeight="10920"/>
  </bookViews>
  <sheets>
    <sheet name="三公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'[1]2-3'!#REF!</definedName>
    <definedName name="\c">#REF!</definedName>
    <definedName name="\d">'[2]2000地方'!#REF!</definedName>
    <definedName name="\h">#REF!</definedName>
    <definedName name="\k">'[1]2-3'!#REF!</definedName>
    <definedName name="\p">#REF!</definedName>
    <definedName name="\q">[3]国家!#REF!</definedName>
    <definedName name="\z">[3]中央!#REF!</definedName>
    <definedName name="______xlfn.COUNTIFS" hidden="1">#NAME?</definedName>
    <definedName name="_____asq1">#REF!</definedName>
    <definedName name="_____asq15">#REF!</definedName>
    <definedName name="_____asq16">#REF!</definedName>
    <definedName name="_____asq17">#REF!</definedName>
    <definedName name="_____asq19">#REF!</definedName>
    <definedName name="_____asq2">#REF!</definedName>
    <definedName name="_____asq23">#REF!</definedName>
    <definedName name="_____LL1">'[1]2-3'!#REF!</definedName>
    <definedName name="_____LL2">'[1]2-3'!#REF!</definedName>
    <definedName name="_____LL3">'[1]2-3'!#REF!</definedName>
    <definedName name="_____LL4">'[1]2-3'!#REF!</definedName>
    <definedName name="_____LL5">'[1]2-3'!#REF!</definedName>
    <definedName name="_____LL6">'[1]2-3'!#REF!</definedName>
    <definedName name="_____LL7">'[1]2-3'!#REF!</definedName>
    <definedName name="_____LL8">'[1]2-3'!#REF!</definedName>
    <definedName name="_____LL9">'[1]2-3'!#REF!</definedName>
    <definedName name="_____PG1">#REF!</definedName>
    <definedName name="_____PG10">#REF!</definedName>
    <definedName name="_____PG11">#REF!</definedName>
    <definedName name="_____PG2">#REF!</definedName>
    <definedName name="_____PG3">#REF!</definedName>
    <definedName name="_____PG6">#REF!</definedName>
    <definedName name="_____PG7">#REF!</definedName>
    <definedName name="_____PG8">#REF!</definedName>
    <definedName name="_____PG9">#REF!</definedName>
    <definedName name="_____qw2">#REF!</definedName>
    <definedName name="_____sc15">#REF!</definedName>
    <definedName name="_____sc16">#REF!</definedName>
    <definedName name="_____sc17">#REF!</definedName>
    <definedName name="_____sc19">#REF!</definedName>
    <definedName name="_____sc2">#REF!</definedName>
    <definedName name="_____sc20">#REF!</definedName>
    <definedName name="_____sc3">#REF!</definedName>
    <definedName name="_____sc4">#REF!</definedName>
    <definedName name="_____sc5">#REF!</definedName>
    <definedName name="_____sc6">#REF!</definedName>
    <definedName name="_____sc7">#REF!</definedName>
    <definedName name="_____sc8">#REF!</definedName>
    <definedName name="_____sc9">#REF!</definedName>
    <definedName name="_____scq1">#REF!</definedName>
    <definedName name="_____scq11">#REF!</definedName>
    <definedName name="_____scq15">#REF!</definedName>
    <definedName name="_____scq16">#REF!</definedName>
    <definedName name="_____scq17">#REF!</definedName>
    <definedName name="_____scq19">#REF!</definedName>
    <definedName name="_____scq2">#REF!</definedName>
    <definedName name="_____scq20">#REF!</definedName>
    <definedName name="_____scq3">#REF!</definedName>
    <definedName name="_____scq4">#REF!</definedName>
    <definedName name="_____scq5">#REF!</definedName>
    <definedName name="_____scq6">#REF!</definedName>
    <definedName name="_____scq7">#REF!</definedName>
    <definedName name="_____scq8">#REF!</definedName>
    <definedName name="_____scq9">#REF!</definedName>
    <definedName name="_____SJ1">#REF!</definedName>
    <definedName name="_____xlfn.COUNTIFS" hidden="1">#NAME?</definedName>
    <definedName name="____10as4_">#REF!</definedName>
    <definedName name="____11as5_">#REF!</definedName>
    <definedName name="____12as6_">#REF!</definedName>
    <definedName name="____13as7_">#REF!</definedName>
    <definedName name="____14as8_">#REF!</definedName>
    <definedName name="____15as9_">#REF!</definedName>
    <definedName name="____16cs11_">#REF!</definedName>
    <definedName name="____1as1_">#REF!</definedName>
    <definedName name="____2as11_">#REF!</definedName>
    <definedName name="____3as15_">#REF!</definedName>
    <definedName name="____4as16_">#REF!</definedName>
    <definedName name="____5as17_">#REF!</definedName>
    <definedName name="____6as18_">#REF!</definedName>
    <definedName name="____7as2_">#REF!</definedName>
    <definedName name="____8as20_">#REF!</definedName>
    <definedName name="____9as3_">#REF!</definedName>
    <definedName name="____asq1">#REF!</definedName>
    <definedName name="____asq15">#REF!</definedName>
    <definedName name="____asq16">#REF!</definedName>
    <definedName name="____asq17">#REF!</definedName>
    <definedName name="____asq19">#REF!</definedName>
    <definedName name="____asq2">#REF!</definedName>
    <definedName name="____asq23">#REF!</definedName>
    <definedName name="____LL1">'[1]2-3'!#REF!</definedName>
    <definedName name="____LL2">'[1]2-3'!#REF!</definedName>
    <definedName name="____LL3">'[1]2-3'!#REF!</definedName>
    <definedName name="____LL4">'[1]2-3'!#REF!</definedName>
    <definedName name="____LL5">'[1]2-3'!#REF!</definedName>
    <definedName name="____LL6">'[1]2-3'!#REF!</definedName>
    <definedName name="____LL7">'[1]2-3'!#REF!</definedName>
    <definedName name="____LL8">'[1]2-3'!#REF!</definedName>
    <definedName name="____LL9">'[1]2-3'!#REF!</definedName>
    <definedName name="____PG1">#REF!</definedName>
    <definedName name="____PG10">#REF!</definedName>
    <definedName name="____PG11">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_PG7">#REF!</definedName>
    <definedName name="____PG8">#REF!</definedName>
    <definedName name="____PG9">#REF!</definedName>
    <definedName name="____qw2">#REF!</definedName>
    <definedName name="____sc15">#REF!</definedName>
    <definedName name="____sc16">#REF!</definedName>
    <definedName name="____sc17">#REF!</definedName>
    <definedName name="____sc19">#REF!</definedName>
    <definedName name="____sc2">#REF!</definedName>
    <definedName name="____sc20">#REF!</definedName>
    <definedName name="____sc3">#REF!</definedName>
    <definedName name="____sc4">#REF!</definedName>
    <definedName name="____sc5">#REF!</definedName>
    <definedName name="____sc6">#REF!</definedName>
    <definedName name="____sc7">#REF!</definedName>
    <definedName name="____sc8">#REF!</definedName>
    <definedName name="____sc9">#REF!</definedName>
    <definedName name="____scq1">#REF!</definedName>
    <definedName name="____scq11">#REF!</definedName>
    <definedName name="____scq15">#REF!</definedName>
    <definedName name="____scq16">#REF!</definedName>
    <definedName name="____scq17">#REF!</definedName>
    <definedName name="____scq19">#REF!</definedName>
    <definedName name="____scq2">#REF!</definedName>
    <definedName name="____scq20">#REF!</definedName>
    <definedName name="____scq3">#REF!</definedName>
    <definedName name="____scq4">#REF!</definedName>
    <definedName name="____scq5">#REF!</definedName>
    <definedName name="____scq6">#REF!</definedName>
    <definedName name="____scq7">#REF!</definedName>
    <definedName name="____scq8">#REF!</definedName>
    <definedName name="____scq9">#REF!</definedName>
    <definedName name="____SJ1">#REF!</definedName>
    <definedName name="____xlfn.COUNTIFS" hidden="1">#NAME?</definedName>
    <definedName name="___10as4_">#REF!</definedName>
    <definedName name="___11as5_">#REF!</definedName>
    <definedName name="___12as6_">#REF!</definedName>
    <definedName name="___13as7_">#REF!</definedName>
    <definedName name="___14as8_">#REF!</definedName>
    <definedName name="___15as9_">#REF!</definedName>
    <definedName name="___16cs11_">#REF!</definedName>
    <definedName name="___1as1_">#REF!</definedName>
    <definedName name="___2as11_">#REF!</definedName>
    <definedName name="___3as15_">#REF!</definedName>
    <definedName name="___4as16_">#REF!</definedName>
    <definedName name="___5as17_">#REF!</definedName>
    <definedName name="___6as18_">#REF!</definedName>
    <definedName name="___7as2_">#REF!</definedName>
    <definedName name="___8as20_">#REF!</definedName>
    <definedName name="___9as3_">#REF!</definedName>
    <definedName name="___asq1">#REF!</definedName>
    <definedName name="___asq15">#REF!</definedName>
    <definedName name="___asq16">#REF!</definedName>
    <definedName name="___asq17">#REF!</definedName>
    <definedName name="___asq19">#REF!</definedName>
    <definedName name="___asq2">#REF!</definedName>
    <definedName name="___asq23">#REF!</definedName>
    <definedName name="___LL1">'[1]2-3'!#REF!</definedName>
    <definedName name="___LL2">'[1]2-3'!#REF!</definedName>
    <definedName name="___LL3">'[1]2-3'!#REF!</definedName>
    <definedName name="___LL4">'[1]2-3'!#REF!</definedName>
    <definedName name="___LL5">'[1]2-3'!#REF!</definedName>
    <definedName name="___LL6">'[1]2-3'!#REF!</definedName>
    <definedName name="___LL7">'[1]2-3'!#REF!</definedName>
    <definedName name="___LL8">'[1]2-3'!#REF!</definedName>
    <definedName name="___LL9">'[1]2-3'!#REF!</definedName>
    <definedName name="___p1">#REF!</definedName>
    <definedName name="___PG1">#REF!</definedName>
    <definedName name="___PG10">#REF!</definedName>
    <definedName name="___PG1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PG9">#REF!</definedName>
    <definedName name="___qw2">#REF!</definedName>
    <definedName name="___sc15">#REF!</definedName>
    <definedName name="___sc16">#REF!</definedName>
    <definedName name="___sc17">#REF!</definedName>
    <definedName name="___sc19">#REF!</definedName>
    <definedName name="___sc2">#REF!</definedName>
    <definedName name="___sc20">#REF!</definedName>
    <definedName name="___sc3">#REF!</definedName>
    <definedName name="___sc4">#REF!</definedName>
    <definedName name="___sc5">#REF!</definedName>
    <definedName name="___sc6">#REF!</definedName>
    <definedName name="___sc7">#REF!</definedName>
    <definedName name="___sc8">#REF!</definedName>
    <definedName name="___sc9">#REF!</definedName>
    <definedName name="___scq1">#REF!</definedName>
    <definedName name="___scq11">#REF!</definedName>
    <definedName name="___scq15">#REF!</definedName>
    <definedName name="___scq16">#REF!</definedName>
    <definedName name="___scq17">#REF!</definedName>
    <definedName name="___scq19">#REF!</definedName>
    <definedName name="___scq2">#REF!</definedName>
    <definedName name="___scq20">#REF!</definedName>
    <definedName name="___scq3">#REF!</definedName>
    <definedName name="___scq4">#REF!</definedName>
    <definedName name="___scq5">#REF!</definedName>
    <definedName name="___scq6">#REF!</definedName>
    <definedName name="___scq7">#REF!</definedName>
    <definedName name="___scq8">#REF!</definedName>
    <definedName name="___scq9">#REF!</definedName>
    <definedName name="___SJ1">#REF!</definedName>
    <definedName name="___xlfn.COUNTIFS" hidden="1">#NAME?</definedName>
    <definedName name="__10as4_">#REF!</definedName>
    <definedName name="__11as5_">#REF!</definedName>
    <definedName name="__12as6_">#REF!</definedName>
    <definedName name="__13as7_">#REF!</definedName>
    <definedName name="__14as8_">#REF!</definedName>
    <definedName name="__15as9_">#REF!</definedName>
    <definedName name="__16cs11_">#REF!</definedName>
    <definedName name="__17p1_">#REF!</definedName>
    <definedName name="__1as1_">#REF!</definedName>
    <definedName name="__2as11_">#REF!</definedName>
    <definedName name="__3as15_">#REF!</definedName>
    <definedName name="__4as16_">#REF!</definedName>
    <definedName name="__5as17_">#REF!</definedName>
    <definedName name="__6as18_">#REF!</definedName>
    <definedName name="__7as2_">#REF!</definedName>
    <definedName name="__8as20_">#REF!</definedName>
    <definedName name="__9as3_">#REF!</definedName>
    <definedName name="__asq1">#REF!</definedName>
    <definedName name="__asq15">#REF!</definedName>
    <definedName name="__asq16">#REF!</definedName>
    <definedName name="__asq17">#REF!</definedName>
    <definedName name="__asq19">#REF!</definedName>
    <definedName name="__asq2">#REF!</definedName>
    <definedName name="__asq23">#REF!</definedName>
    <definedName name="__LL1">'[1]2-3'!#REF!</definedName>
    <definedName name="__LL2">'[1]2-3'!#REF!</definedName>
    <definedName name="__LL3">'[1]2-3'!#REF!</definedName>
    <definedName name="__LL4">'[1]2-3'!#REF!</definedName>
    <definedName name="__LL5">'[1]2-3'!#REF!</definedName>
    <definedName name="__LL6">'[1]2-3'!#REF!</definedName>
    <definedName name="__LL7">'[1]2-3'!#REF!</definedName>
    <definedName name="__LL8">'[1]2-3'!#REF!</definedName>
    <definedName name="__LL9">'[1]2-3'!#REF!</definedName>
    <definedName name="__p1">#REF!</definedName>
    <definedName name="__PG1">#REF!</definedName>
    <definedName name="__PG10">#REF!</definedName>
    <definedName name="__PG1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PG9">#REF!</definedName>
    <definedName name="__qw2">#REF!</definedName>
    <definedName name="__sc15">#REF!</definedName>
    <definedName name="__sc16">#REF!</definedName>
    <definedName name="__sc17">#REF!</definedName>
    <definedName name="__sc19">#REF!</definedName>
    <definedName name="__sc2">#REF!</definedName>
    <definedName name="__sc20">#REF!</definedName>
    <definedName name="__sc3">#REF!</definedName>
    <definedName name="__sc4">#REF!</definedName>
    <definedName name="__sc5">#REF!</definedName>
    <definedName name="__sc6">#REF!</definedName>
    <definedName name="__sc7">#REF!</definedName>
    <definedName name="__sc8">#REF!</definedName>
    <definedName name="__sc9">#REF!</definedName>
    <definedName name="__scq1">#REF!</definedName>
    <definedName name="__scq11">#REF!</definedName>
    <definedName name="__scq15">#REF!</definedName>
    <definedName name="__scq16">#REF!</definedName>
    <definedName name="__scq17">#REF!</definedName>
    <definedName name="__scq19">#REF!</definedName>
    <definedName name="__scq2">#REF!</definedName>
    <definedName name="__scq20">#REF!</definedName>
    <definedName name="__scq3">#REF!</definedName>
    <definedName name="__scq4">#REF!</definedName>
    <definedName name="__scq5">#REF!</definedName>
    <definedName name="__scq6">#REF!</definedName>
    <definedName name="__scq7">#REF!</definedName>
    <definedName name="__scq8">#REF!</definedName>
    <definedName name="__scq9">#REF!</definedName>
    <definedName name="__SJ1">#REF!</definedName>
    <definedName name="__xlfn.COUNTIFS" hidden="1">#NAME?</definedName>
    <definedName name="_1">'[1]4-5'!#REF!</definedName>
    <definedName name="_10as4_">#REF!</definedName>
    <definedName name="_11">'[1]4-5'!#REF!</definedName>
    <definedName name="_11as5_">#REF!</definedName>
    <definedName name="_12as6_">#REF!</definedName>
    <definedName name="_13">'[1]4-5'!#REF!</definedName>
    <definedName name="_13as7_">#REF!</definedName>
    <definedName name="_14as8_">#REF!</definedName>
    <definedName name="_15">'[1]4-5'!#REF!</definedName>
    <definedName name="_15as9_">#REF!</definedName>
    <definedName name="_16cs11_">#REF!</definedName>
    <definedName name="_17">'[1]4-5'!#REF!</definedName>
    <definedName name="_17p1_">#REF!</definedName>
    <definedName name="_18p1_">#REF!</definedName>
    <definedName name="_19">'[1]4-5'!#REF!</definedName>
    <definedName name="_19p1_">#REF!</definedName>
    <definedName name="_19S43_">'[4]2-1'!#REF!</definedName>
    <definedName name="_1as1_">#REF!</definedName>
    <definedName name="_2">[1]F1!#REF!</definedName>
    <definedName name="_20S43_">'[4]2-1'!#REF!</definedName>
    <definedName name="_20t4_">#REF!</definedName>
    <definedName name="_21">'[1]4-5'!#REF!</definedName>
    <definedName name="_21S43_">'[4]2-1'!#REF!</definedName>
    <definedName name="_21t4_">#REF!</definedName>
    <definedName name="_21t7_">#REF!</definedName>
    <definedName name="_22t4_">#REF!</definedName>
    <definedName name="_22t7_">#REF!</definedName>
    <definedName name="_23">'[1]4-5'!#REF!</definedName>
    <definedName name="_23t7_">#REF!</definedName>
    <definedName name="_25">'[1]4-5'!#REF!</definedName>
    <definedName name="_27">'[1]4-5'!#REF!</definedName>
    <definedName name="_28S43_">'[4]2-1'!#REF!</definedName>
    <definedName name="_29">'[1]4-5'!#REF!</definedName>
    <definedName name="_29t4_">#REF!</definedName>
    <definedName name="_2as11_">#REF!</definedName>
    <definedName name="_30">[1]F1!#REF!</definedName>
    <definedName name="_30t7_">#REF!</definedName>
    <definedName name="_31">[1]F1!#REF!</definedName>
    <definedName name="_33">'[1]4-5'!#REF!</definedName>
    <definedName name="_35">'[1]4-5'!#REF!</definedName>
    <definedName name="_3as15_">#REF!</definedName>
    <definedName name="_4">[1]F1!#REF!</definedName>
    <definedName name="_4as16_">#REF!</definedName>
    <definedName name="_5as17_">#REF!</definedName>
    <definedName name="_6as18_">#REF!</definedName>
    <definedName name="_7as2_">#REF!</definedName>
    <definedName name="_8">[1]F1!#REF!</definedName>
    <definedName name="_8as20_">#REF!</definedName>
    <definedName name="_9">'[1]4-5'!#REF!</definedName>
    <definedName name="_9as3_">#REF!</definedName>
    <definedName name="_as11">#REF!</definedName>
    <definedName name="_as15">#REF!</definedName>
    <definedName name="_as16">#REF!</definedName>
    <definedName name="_as17">#REF!</definedName>
    <definedName name="_as18">#REF!</definedName>
    <definedName name="_as2">#REF!</definedName>
    <definedName name="_as20">#REF!</definedName>
    <definedName name="_as3">#REF!</definedName>
    <definedName name="_as4">#REF!</definedName>
    <definedName name="_as5">#REF!</definedName>
    <definedName name="_as6">#REF!</definedName>
    <definedName name="_as7">#REF!</definedName>
    <definedName name="_as8">#REF!</definedName>
    <definedName name="_as9">#REF!</definedName>
    <definedName name="_asq1">#REF!</definedName>
    <definedName name="_asq15">#REF!</definedName>
    <definedName name="_asq16">#REF!</definedName>
    <definedName name="_asq17">#REF!</definedName>
    <definedName name="_asq19">#REF!</definedName>
    <definedName name="_asq2">#REF!</definedName>
    <definedName name="_asq23">#REF!</definedName>
    <definedName name="_cs11">#REF!</definedName>
    <definedName name="_Fill" hidden="1">'[1]2-2'!#REF!</definedName>
    <definedName name="_xlnm._FilterDatabase" hidden="1">#REF!</definedName>
    <definedName name="_LL1">'[1]2-3'!#REF!</definedName>
    <definedName name="_LL2">'[1]2-3'!#REF!</definedName>
    <definedName name="_LL3">'[1]2-3'!#REF!</definedName>
    <definedName name="_LL4">'[1]2-3'!#REF!</definedName>
    <definedName name="_LL5">'[1]2-3'!#REF!</definedName>
    <definedName name="_LL6">'[1]2-3'!#REF!</definedName>
    <definedName name="_LL7">'[1]2-3'!#REF!</definedName>
    <definedName name="_LL8">'[1]2-3'!#REF!</definedName>
    <definedName name="_LL9">'[1]2-3'!#REF!</definedName>
    <definedName name="_Order1" hidden="1">255</definedName>
    <definedName name="_Order2" hidden="1">255</definedName>
    <definedName name="_p1">#REF!</definedName>
    <definedName name="_PG1">#REF!</definedName>
    <definedName name="_PG10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qw2">#REF!</definedName>
    <definedName name="_S43">'[4]2-1'!#REF!</definedName>
    <definedName name="_sc15">#REF!</definedName>
    <definedName name="_sc16">#REF!</definedName>
    <definedName name="_sc17">#REF!</definedName>
    <definedName name="_sc19">#REF!</definedName>
    <definedName name="_sc2">#REF!</definedName>
    <definedName name="_sc20">#REF!</definedName>
    <definedName name="_sc3">#REF!</definedName>
    <definedName name="_sc4">#REF!</definedName>
    <definedName name="_sc5">#REF!</definedName>
    <definedName name="_sc6">#REF!</definedName>
    <definedName name="_sc7">#REF!</definedName>
    <definedName name="_sc8">#REF!</definedName>
    <definedName name="_sc9">#REF!</definedName>
    <definedName name="_scq1">#REF!</definedName>
    <definedName name="_scq11">#REF!</definedName>
    <definedName name="_scq15">#REF!</definedName>
    <definedName name="_scq16">#REF!</definedName>
    <definedName name="_scq17">#REF!</definedName>
    <definedName name="_scq19">#REF!</definedName>
    <definedName name="_scq2">#REF!</definedName>
    <definedName name="_scq20">#REF!</definedName>
    <definedName name="_scq3">#REF!</definedName>
    <definedName name="_scq4">#REF!</definedName>
    <definedName name="_scq5">#REF!</definedName>
    <definedName name="_scq6">#REF!</definedName>
    <definedName name="_scq7">#REF!</definedName>
    <definedName name="_scq8">#REF!</definedName>
    <definedName name="_scq9">#REF!</definedName>
    <definedName name="_SJ1">#REF!</definedName>
    <definedName name="_t4">#REF!</definedName>
    <definedName name="_t7">#REF!</definedName>
    <definedName name="A">#REF!</definedName>
    <definedName name="AA">'[1]2-3'!#REF!</definedName>
    <definedName name="aaa">'[5]2-1'!#REF!</definedName>
    <definedName name="aaaaa">'[5]2-1'!#REF!</definedName>
    <definedName name="aaaagfdsafsd">#N/A</definedName>
    <definedName name="AB">'[1]2-3'!#REF!</definedName>
    <definedName name="abc">#REF!</definedName>
    <definedName name="ABD">#REF!</definedName>
    <definedName name="AC">'[1]2-3'!#REF!</definedName>
    <definedName name="AccessDatabase" hidden="1">"D:\文_件\省长专项\2000省长专项审批.mdb"</definedName>
    <definedName name="ad">#REF!</definedName>
    <definedName name="addsdsads">#N/A</definedName>
    <definedName name="adf">#REF!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q">#REF!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asq">#REF!</definedName>
    <definedName name="B">#REF!</definedName>
    <definedName name="BJF">#REF!</definedName>
    <definedName name="BT">#REF!</definedName>
    <definedName name="C_">#REF!</definedName>
    <definedName name="county">#REF!</definedName>
    <definedName name="D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#REF!</definedName>
    <definedName name="database2">#REF!</definedName>
    <definedName name="database3">#REF!</definedName>
    <definedName name="db">#REF!</definedName>
    <definedName name="dd">#REF!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">#REF!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dw">#REF!</definedName>
    <definedName name="DX">#REF!</definedName>
    <definedName name="e">#REF!</definedName>
    <definedName name="ee">#REF!</definedName>
    <definedName name="efg">#REF!</definedName>
    <definedName name="_xlnm.Extract">'[1]3-5'!#REF!</definedName>
    <definedName name="Extract_MI">'[1]3-5'!#REF!</definedName>
    <definedName name="f">'[1]2-1'!#REF!</definedName>
    <definedName name="fd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>#REF!</definedName>
    <definedName name="ffdfdsaafds">#N/A</definedName>
    <definedName name="fff">#REF!</definedName>
    <definedName name="fg">#REF!</definedName>
    <definedName name="fgh">#REF!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">#REF!</definedName>
    <definedName name="gfagajfas">#N/A</definedName>
    <definedName name="ggasfdasf">#N/A</definedName>
    <definedName name="ggg">#REF!</definedName>
    <definedName name="gh">#REF!</definedName>
    <definedName name="guhu">#REF!</definedName>
    <definedName name="gxxe2003">[6]P1012001!$A$6:$E$117</definedName>
    <definedName name="gxxe20032">[6]P1012001!$A$6:$E$117</definedName>
    <definedName name="hg">#REF!</definedName>
    <definedName name="hhhh">#REF!</definedName>
    <definedName name="hl">#REF!</definedName>
    <definedName name="HX">#REF!</definedName>
    <definedName name="i">'[1]2-1'!#REF!</definedName>
    <definedName name="j">#REF!</definedName>
    <definedName name="jdfajsfdj">#N/A</definedName>
    <definedName name="jdjfadsjf">#N/A</definedName>
    <definedName name="jjgajsdfjasd">#N/A</definedName>
    <definedName name="k">'[7]2-1'!#REF!</definedName>
    <definedName name="kdfkasj">#N/A</definedName>
    <definedName name="kgak">#N/A</definedName>
    <definedName name="kj">#REF!</definedName>
    <definedName name="kkkk">#REF!</definedName>
    <definedName name="L">[8]国家!#REF!</definedName>
    <definedName name="m">'[7]2-1'!#REF!</definedName>
    <definedName name="mj">#REF!</definedName>
    <definedName name="o">#REF!</definedName>
    <definedName name="P">#REF!</definedName>
    <definedName name="ppp">#REF!</definedName>
    <definedName name="_xlnm.Print_Area" localSheetId="0">三公!$A$1:$D$11</definedName>
    <definedName name="_xlnm.Print_Area">#N/A</definedName>
    <definedName name="Print_Area_MI">[3]国家!#REF!</definedName>
    <definedName name="_xlnm.Print_Titles">#N/A</definedName>
    <definedName name="q">#REF!</definedName>
    <definedName name="rf">#REF!</definedName>
    <definedName name="rt">#REF!</definedName>
    <definedName name="S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c">#REF!</definedName>
    <definedName name="scq">#REF!</definedName>
    <definedName name="sd">#REF!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J">#REF!</definedName>
    <definedName name="SR">#REF!</definedName>
    <definedName name="ss">'[5]2-1'!#REF!</definedName>
    <definedName name="ssfafag">#N/A</definedName>
    <definedName name="tr">#REF!</definedName>
    <definedName name="tt">#REF!</definedName>
    <definedName name="uu">#REF!</definedName>
    <definedName name="w">#REF!</definedName>
    <definedName name="we">#REF!</definedName>
    <definedName name="ws">#REF!</definedName>
    <definedName name="ww">[9]国家!#REF!</definedName>
    <definedName name="X">#REF!</definedName>
    <definedName name="XH">#REF!</definedName>
    <definedName name="y">#REF!</definedName>
    <definedName name="YH">#REF!</definedName>
    <definedName name="Z">#REF!</definedName>
    <definedName name="zcdm">#REF!</definedName>
    <definedName name="ZCMX">[10]Sheet3!$I$2:$K$1038</definedName>
    <definedName name="zzzzz">#REF!</definedName>
    <definedName name="部">#N/A</definedName>
    <definedName name="财政供养">#REF!</definedName>
    <definedName name="赤字县图">#REF!</definedName>
    <definedName name="处室">#REF!</definedName>
    <definedName name="大多数">[11]XL4Poppy!$A$15</definedName>
    <definedName name="地区名称">#REF!</definedName>
    <definedName name="飞过海">[12]XL4Poppy!$C$4</definedName>
    <definedName name="还有">#REF!</definedName>
    <definedName name="杭州市">#REF!</definedName>
    <definedName name="杭州小计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计算比例3">#REF!</definedName>
    <definedName name="金额">#REF!</definedName>
    <definedName name="科目">#REF!</definedName>
    <definedName name="类型">#REF!</definedName>
    <definedName name="刘">#N/A</definedName>
    <definedName name="全额差额比例">'[13]C01-1'!#REF!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收入">'[14]2000地方'!#REF!</definedName>
    <definedName name="收支总额">#N/A</definedName>
    <definedName name="四季度">'[15]C01-1'!#REF!</definedName>
    <definedName name="投入">#REF!</definedName>
    <definedName name="位次d">[16]四月份月报!#REF!</definedName>
    <definedName name="性别">[17]基础编码!$H$2:$H$3</definedName>
    <definedName name="学历">[17]基础编码!$S$2:$S$9</definedName>
    <definedName name="支出">[18]P1012001!$A$6:$E$117</definedName>
    <definedName name="전">#REF!</definedName>
    <definedName name="주택사업본부">#REF!</definedName>
    <definedName name="철구사업본부">#REF!</definedName>
  </definedNames>
  <calcPr calcId="125725" iterate="1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<sst xmlns="http://schemas.openxmlformats.org/spreadsheetml/2006/main" count="17" uniqueCount="15">
  <si>
    <t>单位：万元</t>
  </si>
  <si>
    <t>项目</t>
  </si>
  <si>
    <t>比上年预算增减（%）</t>
  </si>
  <si>
    <t>备注</t>
  </si>
  <si>
    <t>合计</t>
  </si>
  <si>
    <t>2.公务接待费</t>
  </si>
  <si>
    <t>3.公务用车购置及运行维护费</t>
  </si>
  <si>
    <t xml:space="preserve">  其中：公务用车购置费</t>
    <phoneticPr fontId="2" type="noConversion"/>
  </si>
  <si>
    <t xml:space="preserve">       公务用车运行维护费</t>
    <phoneticPr fontId="2" type="noConversion"/>
  </si>
  <si>
    <t>一般公共预算支出数</t>
    <phoneticPr fontId="2" type="noConversion"/>
  </si>
  <si>
    <t>1.因公出国（境）经费</t>
    <phoneticPr fontId="2" type="noConversion"/>
  </si>
  <si>
    <t>预算下降主要是各部门加强经费管理，节约开支。</t>
    <phoneticPr fontId="2" type="noConversion"/>
  </si>
  <si>
    <t>2018年金华市直一般公共预算“三公”经费支出预算（草案）</t>
    <phoneticPr fontId="2" type="noConversion"/>
  </si>
  <si>
    <r>
      <rPr>
        <sz val="11"/>
        <rFont val="Times New Roman"/>
        <family val="1"/>
      </rPr>
      <t xml:space="preserve">        2018</t>
    </r>
    <r>
      <rPr>
        <sz val="11"/>
        <rFont val="宋体"/>
        <family val="3"/>
        <charset val="134"/>
      </rPr>
      <t>年金华市直一般公共预算安排“三公”经费</t>
    </r>
    <r>
      <rPr>
        <sz val="11"/>
        <rFont val="Times New Roman"/>
        <family val="1"/>
      </rPr>
      <t>5867</t>
    </r>
    <r>
      <rPr>
        <sz val="11"/>
        <rFont val="宋体"/>
        <family val="3"/>
        <charset val="134"/>
      </rPr>
      <t>万元，比上年预算数下降</t>
    </r>
    <r>
      <rPr>
        <sz val="11"/>
        <rFont val="Times New Roman"/>
        <family val="1"/>
      </rPr>
      <t>2.5%</t>
    </r>
    <r>
      <rPr>
        <sz val="11"/>
        <rFont val="宋体"/>
        <family val="3"/>
        <charset val="134"/>
      </rPr>
      <t>，预算下降主要是市直各部门持续加强“三公”经费管理，带来经费节支。具体明细见下表：</t>
    </r>
    <phoneticPr fontId="2" type="noConversion"/>
  </si>
  <si>
    <t>因公出国（境）经费预算增加，主要：一是随着“一带一路”倡议的深入，我市对外招商、人才交流等工作力度不断加大，部门的出国需求不断加大；二是根据浙财行[2017]77号文件要求，对伊朗等国家61个城市的住宿费标准进行了调整，出国经费有所增加；三是2017年部分经费来不及拨付，延至今年拨付。</t>
    <phoneticPr fontId="2" type="noConversion"/>
  </si>
</sst>
</file>

<file path=xl/styles.xml><?xml version="1.0" encoding="utf-8"?>
<styleSheet xmlns="http://schemas.openxmlformats.org/spreadsheetml/2006/main">
  <numFmts count="22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%"/>
    <numFmt numFmtId="177" formatCode="#,##0;\-#,##0;&quot;-&quot;"/>
    <numFmt numFmtId="178" formatCode="#,##0;\(#,##0\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#,##0.00;[Red]#,##0.00"/>
    <numFmt numFmtId="188" formatCode="0;__x0000_"/>
    <numFmt numFmtId="189" formatCode="_ * #,##0_ ;_ * \-#,##0_ ;_ * &quot;-&quot;??_ ;_ @_ "/>
    <numFmt numFmtId="190" formatCode="#,##0_ "/>
    <numFmt numFmtId="191" formatCode="_-* #,##0_-;\-* #,##0_-;_-* &quot;-&quot;_-;_-@_-"/>
    <numFmt numFmtId="192" formatCode="0.0"/>
  </numFmts>
  <fonts count="50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.5"/>
      <name val="Calibri"/>
      <family val="2"/>
    </font>
    <font>
      <sz val="12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0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36"/>
      <name val="宋体"/>
      <family val="3"/>
      <charset val="134"/>
    </font>
    <font>
      <sz val="12"/>
      <color indexed="20"/>
      <name val="楷体_GB2312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2"/>
      <name val="바탕체"/>
      <family val="3"/>
    </font>
    <font>
      <b/>
      <sz val="1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31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77" fontId="11" fillId="0" borderId="0" applyFill="0" applyBorder="0" applyAlignment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3" fillId="0" borderId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3" fillId="0" borderId="0"/>
    <xf numFmtId="0" fontId="14" fillId="0" borderId="0" applyProtection="0"/>
    <xf numFmtId="182" fontId="13" fillId="0" borderId="0"/>
    <xf numFmtId="0" fontId="1" fillId="0" borderId="0"/>
    <xf numFmtId="2" fontId="14" fillId="0" borderId="0" applyProtection="0"/>
    <xf numFmtId="0" fontId="15" fillId="8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Protection="0"/>
    <xf numFmtId="0" fontId="16" fillId="0" borderId="0" applyProtection="0"/>
    <xf numFmtId="0" fontId="15" fillId="18" borderId="1" applyNumberFormat="0" applyBorder="0" applyAlignment="0" applyProtection="0"/>
    <xf numFmtId="37" fontId="18" fillId="0" borderId="0"/>
    <xf numFmtId="0" fontId="19" fillId="0" borderId="0"/>
    <xf numFmtId="0" fontId="20" fillId="0" borderId="0"/>
    <xf numFmtId="0" fontId="21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7" fillId="0" borderId="0"/>
    <xf numFmtId="0" fontId="1" fillId="0" borderId="0" applyNumberFormat="0" applyFill="0" applyBorder="0" applyAlignment="0" applyProtection="0"/>
    <xf numFmtId="0" fontId="14" fillId="0" borderId="4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1">
      <alignment horizontal="distributed" vertical="center" wrapText="1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2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3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87" fontId="3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34" fillId="0" borderId="0" applyFont="0" applyFill="0" applyBorder="0" applyAlignment="0" applyProtection="0">
      <alignment vertical="center"/>
    </xf>
    <xf numFmtId="189" fontId="34" fillId="0" borderId="0" applyFont="0" applyFill="0" applyBorder="0" applyAlignment="0" applyProtection="0">
      <alignment vertical="center"/>
    </xf>
    <xf numFmtId="189" fontId="34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" fontId="3" fillId="0" borderId="1">
      <alignment vertical="center"/>
      <protection locked="0"/>
    </xf>
    <xf numFmtId="0" fontId="47" fillId="0" borderId="0"/>
    <xf numFmtId="192" fontId="3" fillId="0" borderId="1">
      <alignment vertical="center"/>
      <protection locked="0"/>
    </xf>
    <xf numFmtId="0" fontId="8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/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831">
    <cellStyle name="?鹎%U龡&amp;H?_x0008_e_x0005_9_x0006__x0007__x0001__x0001_ 2" xfId="1"/>
    <cellStyle name="?鹎%U龡&amp;H齲_x0001_C铣_x0014__x0007__x0001__x0001_" xfId="2"/>
    <cellStyle name="_2012本级支出(新)" xfId="3"/>
    <cellStyle name="_2012年市区收入情况" xfId="4"/>
    <cellStyle name="_ET_STYLE_NoName_00_" xfId="5"/>
    <cellStyle name="0,0_x000d__x000a_NA_x000d__x000a_" xfId="6"/>
    <cellStyle name="0,0_x000d__x000a_NA_x000d__x000a_ 2" xfId="7"/>
    <cellStyle name="Accent1" xfId="8"/>
    <cellStyle name="Accent1 - 20%" xfId="9"/>
    <cellStyle name="Accent1 - 20% 2" xfId="10"/>
    <cellStyle name="Accent1 - 20%_附件3—2（2015年预算草案表格（0127）" xfId="11"/>
    <cellStyle name="Accent1 - 40%" xfId="12"/>
    <cellStyle name="Accent1 - 40% 2" xfId="13"/>
    <cellStyle name="Accent1 - 40%_附件3—2（2015年预算草案表格（0127）" xfId="14"/>
    <cellStyle name="Accent1 - 60%" xfId="15"/>
    <cellStyle name="Accent1_2006年33甘肃" xfId="16"/>
    <cellStyle name="Accent2" xfId="17"/>
    <cellStyle name="Accent2 - 20%" xfId="18"/>
    <cellStyle name="Accent2 - 20% 2" xfId="19"/>
    <cellStyle name="Accent2 - 20%_附件3—2（2015年预算草案表格（0127）" xfId="20"/>
    <cellStyle name="Accent2 - 40%" xfId="21"/>
    <cellStyle name="Accent2 - 40% 2" xfId="22"/>
    <cellStyle name="Accent2 - 40%_附件3—2（2015年预算草案表格（0127）" xfId="23"/>
    <cellStyle name="Accent2 - 60%" xfId="24"/>
    <cellStyle name="Accent2_2006年33甘肃" xfId="25"/>
    <cellStyle name="Accent3" xfId="26"/>
    <cellStyle name="Accent3 - 20%" xfId="27"/>
    <cellStyle name="Accent3 - 20% 2" xfId="28"/>
    <cellStyle name="Accent3 - 20%_附件3—2（2015年预算草案表格（0127）" xfId="29"/>
    <cellStyle name="Accent3 - 40%" xfId="30"/>
    <cellStyle name="Accent3 - 40% 2" xfId="31"/>
    <cellStyle name="Accent3 - 40%_附件3—2（2015年预算草案表格（0127）" xfId="32"/>
    <cellStyle name="Accent3 - 60%" xfId="33"/>
    <cellStyle name="Accent3_2006年33甘肃" xfId="34"/>
    <cellStyle name="Accent4" xfId="35"/>
    <cellStyle name="Accent4 - 20%" xfId="36"/>
    <cellStyle name="Accent4 - 20% 2" xfId="37"/>
    <cellStyle name="Accent4 - 20%_附件3—2（2015年预算草案表格（0127）" xfId="38"/>
    <cellStyle name="Accent4 - 40%" xfId="39"/>
    <cellStyle name="Accent4 - 40% 2" xfId="40"/>
    <cellStyle name="Accent4 - 40%_附件3—2（2015年预算草案表格（0127）" xfId="41"/>
    <cellStyle name="Accent4 - 60%" xfId="42"/>
    <cellStyle name="Accent4_合并" xfId="43"/>
    <cellStyle name="Accent5" xfId="44"/>
    <cellStyle name="Accent5 - 20%" xfId="45"/>
    <cellStyle name="Accent5 - 20% 2" xfId="46"/>
    <cellStyle name="Accent5 - 20%_附件3—2（2015年预算草案表格（0127）" xfId="47"/>
    <cellStyle name="Accent5 - 40%" xfId="48"/>
    <cellStyle name="Accent5 - 40% 2" xfId="49"/>
    <cellStyle name="Accent5 - 40%_附件3—2（2015年预算草案表格（0127）" xfId="50"/>
    <cellStyle name="Accent5 - 60%" xfId="51"/>
    <cellStyle name="Accent5_合并" xfId="52"/>
    <cellStyle name="Accent6" xfId="53"/>
    <cellStyle name="Accent6 - 20%" xfId="54"/>
    <cellStyle name="Accent6 - 20% 2" xfId="55"/>
    <cellStyle name="Accent6 - 20%_附件3—2（2015年预算草案表格（0127）" xfId="56"/>
    <cellStyle name="Accent6 - 40%" xfId="57"/>
    <cellStyle name="Accent6 - 40% 2" xfId="58"/>
    <cellStyle name="Accent6 - 40%_附件3—2（2015年预算草案表格（0127）" xfId="59"/>
    <cellStyle name="Accent6 - 60%" xfId="60"/>
    <cellStyle name="Accent6_2006年33甘肃" xfId="61"/>
    <cellStyle name="Calc Currency (0)" xfId="62"/>
    <cellStyle name="ColLevel_0" xfId="63"/>
    <cellStyle name="Comma [0]" xfId="64"/>
    <cellStyle name="Comma [0] 2" xfId="65"/>
    <cellStyle name="comma zerodec" xfId="66"/>
    <cellStyle name="Comma_1995" xfId="67"/>
    <cellStyle name="Currency [0]" xfId="68"/>
    <cellStyle name="Currency [0] 2" xfId="69"/>
    <cellStyle name="Currency_1995" xfId="70"/>
    <cellStyle name="Currency1" xfId="71"/>
    <cellStyle name="Date" xfId="72"/>
    <cellStyle name="Dollar (zero dec)" xfId="73"/>
    <cellStyle name="e鯪9Y_x000b_" xfId="74"/>
    <cellStyle name="Fixed" xfId="75"/>
    <cellStyle name="Grey" xfId="76"/>
    <cellStyle name="Header1" xfId="77"/>
    <cellStyle name="Header2" xfId="78"/>
    <cellStyle name="HEADING1" xfId="79"/>
    <cellStyle name="HEADING2" xfId="80"/>
    <cellStyle name="Input [yellow]" xfId="81"/>
    <cellStyle name="no dec" xfId="82"/>
    <cellStyle name="Norma,_laroux_4_营业在建 (2)_E21" xfId="83"/>
    <cellStyle name="Normal - Style1" xfId="84"/>
    <cellStyle name="Normal_#10-Headcount" xfId="85"/>
    <cellStyle name="Percent [2]" xfId="86"/>
    <cellStyle name="Percent [2] 2" xfId="87"/>
    <cellStyle name="Percent_laroux" xfId="88"/>
    <cellStyle name="RowLevel_0" xfId="89"/>
    <cellStyle name="Total" xfId="90"/>
    <cellStyle name="百分比 10" xfId="91"/>
    <cellStyle name="百分比 11" xfId="92"/>
    <cellStyle name="百分比 11 2" xfId="93"/>
    <cellStyle name="百分比 2" xfId="94"/>
    <cellStyle name="百分比 2 10" xfId="95"/>
    <cellStyle name="百分比 2 11" xfId="96"/>
    <cellStyle name="百分比 2 12" xfId="97"/>
    <cellStyle name="百分比 2 12 2" xfId="98"/>
    <cellStyle name="百分比 2 2" xfId="99"/>
    <cellStyle name="百分比 2 3" xfId="100"/>
    <cellStyle name="百分比 2 4" xfId="101"/>
    <cellStyle name="百分比 2 5" xfId="102"/>
    <cellStyle name="百分比 2 6" xfId="103"/>
    <cellStyle name="百分比 2 7" xfId="104"/>
    <cellStyle name="百分比 2 8" xfId="105"/>
    <cellStyle name="百分比 2 9" xfId="106"/>
    <cellStyle name="百分比 3" xfId="107"/>
    <cellStyle name="百分比 3 2" xfId="108"/>
    <cellStyle name="百分比 3 2 2" xfId="109"/>
    <cellStyle name="百分比 3 3" xfId="110"/>
    <cellStyle name="百分比 4" xfId="111"/>
    <cellStyle name="百分比 4 2" xfId="112"/>
    <cellStyle name="百分比 5" xfId="113"/>
    <cellStyle name="百分比 5 2" xfId="114"/>
    <cellStyle name="百分比 6" xfId="115"/>
    <cellStyle name="百分比 6 2" xfId="116"/>
    <cellStyle name="百分比 7" xfId="117"/>
    <cellStyle name="百分比 7 2" xfId="118"/>
    <cellStyle name="百分比 8" xfId="119"/>
    <cellStyle name="百分比 8 2" xfId="120"/>
    <cellStyle name="百分比 9" xfId="121"/>
    <cellStyle name="表标题" xfId="122"/>
    <cellStyle name="差_(金东区）2015年市区一般公共预算支出预算表(草案)" xfId="123"/>
    <cellStyle name="差_00省级(打印)" xfId="124"/>
    <cellStyle name="差_00省级(打印)_合并" xfId="125"/>
    <cellStyle name="差_00省级(打印)_华东" xfId="126"/>
    <cellStyle name="差_00省级(打印)_隋心对账单定稿0514" xfId="127"/>
    <cellStyle name="差_03昭通" xfId="128"/>
    <cellStyle name="差_03昭通_合并" xfId="129"/>
    <cellStyle name="差_03昭通_华东" xfId="130"/>
    <cellStyle name="差_03昭通_隋心对账单定稿0514" xfId="131"/>
    <cellStyle name="差_0502通海县" xfId="132"/>
    <cellStyle name="差_0502通海县_合并" xfId="133"/>
    <cellStyle name="差_0502通海县_华东" xfId="134"/>
    <cellStyle name="差_0502通海县_隋心对账单定稿0514" xfId="135"/>
    <cellStyle name="差_05潍坊" xfId="136"/>
    <cellStyle name="差_05潍坊_合并" xfId="137"/>
    <cellStyle name="差_05潍坊_华东" xfId="138"/>
    <cellStyle name="差_05潍坊_隋心对账单定稿0514" xfId="139"/>
    <cellStyle name="差_0605石屏县" xfId="140"/>
    <cellStyle name="差_0605石屏县_财力性转移支付2010年预算参考数" xfId="141"/>
    <cellStyle name="差_0605石屏县_财力性转移支付2010年预算参考数_合并" xfId="142"/>
    <cellStyle name="差_0605石屏县_财力性转移支付2010年预算参考数_华东" xfId="143"/>
    <cellStyle name="差_0605石屏县_财力性转移支付2010年预算参考数_隋心对账单定稿0514" xfId="144"/>
    <cellStyle name="差_0605石屏县_合并" xfId="145"/>
    <cellStyle name="差_0605石屏县_华东" xfId="146"/>
    <cellStyle name="差_0605石屏县_隋心对账单定稿0514" xfId="147"/>
    <cellStyle name="差_07临沂" xfId="148"/>
    <cellStyle name="差_07临沂_合并" xfId="149"/>
    <cellStyle name="差_07临沂_华东" xfId="150"/>
    <cellStyle name="差_07临沂_隋心对账单定稿0514" xfId="151"/>
    <cellStyle name="差_09黑龙江" xfId="152"/>
    <cellStyle name="差_09黑龙江_财力性转移支付2010年预算参考数" xfId="153"/>
    <cellStyle name="差_09黑龙江_财力性转移支付2010年预算参考数_合并" xfId="154"/>
    <cellStyle name="差_09黑龙江_财力性转移支付2010年预算参考数_华东" xfId="155"/>
    <cellStyle name="差_09黑龙江_财力性转移支付2010年预算参考数_隋心对账单定稿0514" xfId="156"/>
    <cellStyle name="差_09黑龙江_合并" xfId="157"/>
    <cellStyle name="差_09黑龙江_华东" xfId="158"/>
    <cellStyle name="差_09黑龙江_隋心对账单定稿0514" xfId="159"/>
    <cellStyle name="差_1" xfId="160"/>
    <cellStyle name="差_1_财力性转移支付2010年预算参考数" xfId="161"/>
    <cellStyle name="差_1_财力性转移支付2010年预算参考数_合并" xfId="162"/>
    <cellStyle name="差_1_财力性转移支付2010年预算参考数_华东" xfId="163"/>
    <cellStyle name="差_1_财力性转移支付2010年预算参考数_隋心对账单定稿0514" xfId="164"/>
    <cellStyle name="差_1_合并" xfId="165"/>
    <cellStyle name="差_1_华东" xfId="166"/>
    <cellStyle name="差_1_隋心对账单定稿0514" xfId="167"/>
    <cellStyle name="差_1110洱源县" xfId="168"/>
    <cellStyle name="差_1110洱源县_财力性转移支付2010年预算参考数" xfId="169"/>
    <cellStyle name="差_1110洱源县_财力性转移支付2010年预算参考数_合并" xfId="170"/>
    <cellStyle name="差_1110洱源县_财力性转移支付2010年预算参考数_华东" xfId="171"/>
    <cellStyle name="差_1110洱源县_财力性转移支付2010年预算参考数_隋心对账单定稿0514" xfId="172"/>
    <cellStyle name="差_1110洱源县_合并" xfId="173"/>
    <cellStyle name="差_1110洱源县_华东" xfId="174"/>
    <cellStyle name="差_1110洱源县_隋心对账单定稿0514" xfId="175"/>
    <cellStyle name="差_11大理" xfId="176"/>
    <cellStyle name="差_11大理_财力性转移支付2010年预算参考数" xfId="177"/>
    <cellStyle name="差_11大理_财力性转移支付2010年预算参考数_合并" xfId="178"/>
    <cellStyle name="差_11大理_财力性转移支付2010年预算参考数_华东" xfId="179"/>
    <cellStyle name="差_11大理_财力性转移支付2010年预算参考数_隋心对账单定稿0514" xfId="180"/>
    <cellStyle name="差_11大理_合并" xfId="181"/>
    <cellStyle name="差_11大理_华东" xfId="182"/>
    <cellStyle name="差_11大理_隋心对账单定稿0514" xfId="183"/>
    <cellStyle name="差_12滨州" xfId="184"/>
    <cellStyle name="差_12滨州_财力性转移支付2010年预算参考数" xfId="185"/>
    <cellStyle name="差_12滨州_财力性转移支付2010年预算参考数_合并" xfId="186"/>
    <cellStyle name="差_12滨州_财力性转移支付2010年预算参考数_华东" xfId="187"/>
    <cellStyle name="差_12滨州_财力性转移支付2010年预算参考数_隋心对账单定稿0514" xfId="188"/>
    <cellStyle name="差_12滨州_合并" xfId="189"/>
    <cellStyle name="差_12滨州_华东" xfId="190"/>
    <cellStyle name="差_12滨州_隋心对账单定稿0514" xfId="191"/>
    <cellStyle name="差_13年广州预算草案表格" xfId="192"/>
    <cellStyle name="差_13年可用财力测算" xfId="193"/>
    <cellStyle name="差_14安徽" xfId="194"/>
    <cellStyle name="差_14安徽_财力性转移支付2010年预算参考数" xfId="195"/>
    <cellStyle name="差_14安徽_财力性转移支付2010年预算参考数_合并" xfId="196"/>
    <cellStyle name="差_14安徽_财力性转移支付2010年预算参考数_华东" xfId="197"/>
    <cellStyle name="差_14安徽_财力性转移支付2010年预算参考数_隋心对账单定稿0514" xfId="198"/>
    <cellStyle name="差_14安徽_合并" xfId="199"/>
    <cellStyle name="差_14安徽_华东" xfId="200"/>
    <cellStyle name="差_14安徽_隋心对账单定稿0514" xfId="201"/>
    <cellStyle name="差_14年公共预算测算表（9月16日）" xfId="202"/>
    <cellStyle name="差_14年预算调整测算表（1003）" xfId="203"/>
    <cellStyle name="差_14年预算调整测算表（928）" xfId="204"/>
    <cellStyle name="差_15年财政收支执行表（0120）" xfId="205"/>
    <cellStyle name="差_15年体制测算表（1026）" xfId="206"/>
    <cellStyle name="差_16年社保预算草案" xfId="207"/>
    <cellStyle name="差_2" xfId="208"/>
    <cellStyle name="差_2_财力性转移支付2010年预算参考数" xfId="209"/>
    <cellStyle name="差_2_财力性转移支付2010年预算参考数_合并" xfId="210"/>
    <cellStyle name="差_2_财力性转移支付2010年预算参考数_华东" xfId="211"/>
    <cellStyle name="差_2_财力性转移支付2010年预算参考数_隋心对账单定稿0514" xfId="212"/>
    <cellStyle name="差_2_合并" xfId="213"/>
    <cellStyle name="差_2_华东" xfId="214"/>
    <cellStyle name="差_2_隋心对账单定稿0514" xfId="215"/>
    <cellStyle name="差_2006年22湖南" xfId="216"/>
    <cellStyle name="差_2006年22湖南_财力性转移支付2010年预算参考数" xfId="217"/>
    <cellStyle name="差_2006年22湖南_财力性转移支付2010年预算参考数_合并" xfId="218"/>
    <cellStyle name="差_2006年22湖南_财力性转移支付2010年预算参考数_华东" xfId="219"/>
    <cellStyle name="差_2006年22湖南_财力性转移支付2010年预算参考数_隋心对账单定稿0514" xfId="220"/>
    <cellStyle name="差_2006年22湖南_合并" xfId="221"/>
    <cellStyle name="差_2006年22湖南_华东" xfId="222"/>
    <cellStyle name="差_2006年22湖南_隋心对账单定稿0514" xfId="223"/>
    <cellStyle name="差_2006年27重庆" xfId="224"/>
    <cellStyle name="差_2006年27重庆_财力性转移支付2010年预算参考数" xfId="225"/>
    <cellStyle name="差_2006年27重庆_财力性转移支付2010年预算参考数_合并" xfId="226"/>
    <cellStyle name="差_2006年27重庆_财力性转移支付2010年预算参考数_华东" xfId="227"/>
    <cellStyle name="差_2006年27重庆_财力性转移支付2010年预算参考数_隋心对账单定稿0514" xfId="228"/>
    <cellStyle name="差_2006年27重庆_合并" xfId="229"/>
    <cellStyle name="差_2006年27重庆_华东" xfId="230"/>
    <cellStyle name="差_2006年27重庆_隋心对账单定稿0514" xfId="231"/>
    <cellStyle name="差_2006年28四川" xfId="232"/>
    <cellStyle name="差_2006年28四川_财力性转移支付2010年预算参考数" xfId="233"/>
    <cellStyle name="差_2006年28四川_财力性转移支付2010年预算参考数_合并" xfId="234"/>
    <cellStyle name="差_2006年28四川_财力性转移支付2010年预算参考数_华东" xfId="235"/>
    <cellStyle name="差_2006年28四川_财力性转移支付2010年预算参考数_隋心对账单定稿0514" xfId="236"/>
    <cellStyle name="差_2006年28四川_合并" xfId="237"/>
    <cellStyle name="差_2006年28四川_华东" xfId="238"/>
    <cellStyle name="差_2006年28四川_隋心对账单定稿0514" xfId="239"/>
    <cellStyle name="差_2006年30云南" xfId="240"/>
    <cellStyle name="差_2006年30云南_合并" xfId="241"/>
    <cellStyle name="差_2006年30云南_华东" xfId="242"/>
    <cellStyle name="差_2006年30云南_隋心对账单定稿0514" xfId="243"/>
    <cellStyle name="差_2006年33甘肃" xfId="244"/>
    <cellStyle name="差_2006年33甘肃_合并" xfId="245"/>
    <cellStyle name="差_2006年33甘肃_华东" xfId="246"/>
    <cellStyle name="差_2006年33甘肃_隋心对账单定稿0514" xfId="247"/>
    <cellStyle name="差_2006年34青海" xfId="248"/>
    <cellStyle name="差_2006年34青海_财力性转移支付2010年预算参考数" xfId="249"/>
    <cellStyle name="差_2006年34青海_财力性转移支付2010年预算参考数_合并" xfId="250"/>
    <cellStyle name="差_2006年34青海_财力性转移支付2010年预算参考数_华东" xfId="251"/>
    <cellStyle name="差_2006年34青海_财力性转移支付2010年预算参考数_隋心对账单定稿0514" xfId="252"/>
    <cellStyle name="差_2006年34青海_合并" xfId="253"/>
    <cellStyle name="差_2006年34青海_华东" xfId="254"/>
    <cellStyle name="差_2006年34青海_隋心对账单定稿0514" xfId="255"/>
    <cellStyle name="差_2006年全省财力计算表（中央、决算）" xfId="256"/>
    <cellStyle name="差_2006年全省财力计算表（中央、决算）_合并" xfId="257"/>
    <cellStyle name="差_2006年全省财力计算表（中央、决算）_华东" xfId="258"/>
    <cellStyle name="差_2006年全省财力计算表（中央、决算）_隋心对账单定稿0514" xfId="259"/>
    <cellStyle name="差_2006年水利统计指标统计表" xfId="260"/>
    <cellStyle name="差_2006年水利统计指标统计表_财力性转移支付2010年预算参考数" xfId="261"/>
    <cellStyle name="差_2006年水利统计指标统计表_财力性转移支付2010年预算参考数_合并" xfId="262"/>
    <cellStyle name="差_2006年水利统计指标统计表_财力性转移支付2010年预算参考数_华东" xfId="263"/>
    <cellStyle name="差_2006年水利统计指标统计表_财力性转移支付2010年预算参考数_隋心对账单定稿0514" xfId="264"/>
    <cellStyle name="差_2006年水利统计指标统计表_合并" xfId="265"/>
    <cellStyle name="差_2006年水利统计指标统计表_华东" xfId="266"/>
    <cellStyle name="差_2006年水利统计指标统计表_隋心对账单定稿0514" xfId="267"/>
    <cellStyle name="差_2007年收支情况及2008年收支预计表(汇总表)" xfId="268"/>
    <cellStyle name="差_2007年收支情况及2008年收支预计表(汇总表)_财力性转移支付2010年预算参考数" xfId="269"/>
    <cellStyle name="差_2007年收支情况及2008年收支预计表(汇总表)_财力性转移支付2010年预算参考数_合并" xfId="270"/>
    <cellStyle name="差_2007年收支情况及2008年收支预计表(汇总表)_财力性转移支付2010年预算参考数_华东" xfId="271"/>
    <cellStyle name="差_2007年收支情况及2008年收支预计表(汇总表)_财力性转移支付2010年预算参考数_隋心对账单定稿0514" xfId="272"/>
    <cellStyle name="差_2007年收支情况及2008年收支预计表(汇总表)_合并" xfId="273"/>
    <cellStyle name="差_2007年收支情况及2008年收支预计表(汇总表)_华东" xfId="274"/>
    <cellStyle name="差_2007年收支情况及2008年收支预计表(汇总表)_隋心对账单定稿0514" xfId="275"/>
    <cellStyle name="差_2007年一般预算支出剔除" xfId="276"/>
    <cellStyle name="差_2007年一般预算支出剔除_财力性转移支付2010年预算参考数" xfId="277"/>
    <cellStyle name="差_2007年一般预算支出剔除_财力性转移支付2010年预算参考数_合并" xfId="278"/>
    <cellStyle name="差_2007年一般预算支出剔除_财力性转移支付2010年预算参考数_华东" xfId="279"/>
    <cellStyle name="差_2007年一般预算支出剔除_财力性转移支付2010年预算参考数_隋心对账单定稿0514" xfId="280"/>
    <cellStyle name="差_2007年一般预算支出剔除_合并" xfId="281"/>
    <cellStyle name="差_2007年一般预算支出剔除_华东" xfId="282"/>
    <cellStyle name="差_2007年一般预算支出剔除_隋心对账单定稿0514" xfId="283"/>
    <cellStyle name="差_2007一般预算支出口径剔除表" xfId="284"/>
    <cellStyle name="差_2007一般预算支出口径剔除表_财力性转移支付2010年预算参考数" xfId="285"/>
    <cellStyle name="差_2007一般预算支出口径剔除表_财力性转移支付2010年预算参考数_合并" xfId="286"/>
    <cellStyle name="差_2007一般预算支出口径剔除表_财力性转移支付2010年预算参考数_华东" xfId="287"/>
    <cellStyle name="差_2007一般预算支出口径剔除表_财力性转移支付2010年预算参考数_隋心对账单定稿0514" xfId="288"/>
    <cellStyle name="差_2007一般预算支出口径剔除表_合并" xfId="289"/>
    <cellStyle name="差_2007一般预算支出口径剔除表_华东" xfId="290"/>
    <cellStyle name="差_2007一般预算支出口径剔除表_隋心对账单定稿0514" xfId="291"/>
    <cellStyle name="差_2008计算资料（8月5）" xfId="292"/>
    <cellStyle name="差_2008计算资料（8月5）_合并" xfId="293"/>
    <cellStyle name="差_2008计算资料（8月5）_华东" xfId="294"/>
    <cellStyle name="差_2008计算资料（8月5）_隋心对账单定稿0514" xfId="295"/>
    <cellStyle name="差_2008年全省汇总收支计算表" xfId="296"/>
    <cellStyle name="差_2008年全省汇总收支计算表_财力性转移支付2010年预算参考数" xfId="297"/>
    <cellStyle name="差_2008年全省汇总收支计算表_财力性转移支付2010年预算参考数_合并" xfId="298"/>
    <cellStyle name="差_2008年全省汇总收支计算表_财力性转移支付2010年预算参考数_华东" xfId="299"/>
    <cellStyle name="差_2008年全省汇总收支计算表_财力性转移支付2010年预算参考数_隋心对账单定稿0514" xfId="300"/>
    <cellStyle name="差_2008年全省汇总收支计算表_合并" xfId="301"/>
    <cellStyle name="差_2008年全省汇总收支计算表_华东" xfId="302"/>
    <cellStyle name="差_2008年全省汇总收支计算表_隋心对账单定稿0514" xfId="303"/>
    <cellStyle name="差_2008年一般预算支出预计" xfId="304"/>
    <cellStyle name="差_2008年一般预算支出预计_合并" xfId="305"/>
    <cellStyle name="差_2008年一般预算支出预计_华东" xfId="306"/>
    <cellStyle name="差_2008年一般预算支出预计_隋心对账单定稿0514" xfId="307"/>
    <cellStyle name="差_2008年预计支出与2007年对比" xfId="308"/>
    <cellStyle name="差_2008年预计支出与2007年对比_合并" xfId="309"/>
    <cellStyle name="差_2008年预计支出与2007年对比_华东" xfId="310"/>
    <cellStyle name="差_2008年预计支出与2007年对比_隋心对账单定稿0514" xfId="311"/>
    <cellStyle name="差_2008年预算" xfId="312"/>
    <cellStyle name="差_2008年支出核定" xfId="313"/>
    <cellStyle name="差_2008年支出核定_合并" xfId="314"/>
    <cellStyle name="差_2008年支出核定_华东" xfId="315"/>
    <cellStyle name="差_2008年支出核定_隋心对账单定稿0514" xfId="316"/>
    <cellStyle name="差_2008年支出调整" xfId="317"/>
    <cellStyle name="差_2008年支出调整_财力性转移支付2010年预算参考数" xfId="318"/>
    <cellStyle name="差_2008年支出调整_财力性转移支付2010年预算参考数_合并" xfId="319"/>
    <cellStyle name="差_2008年支出调整_财力性转移支付2010年预算参考数_华东" xfId="320"/>
    <cellStyle name="差_2008年支出调整_财力性转移支付2010年预算参考数_隋心对账单定稿0514" xfId="321"/>
    <cellStyle name="差_2008年支出调整_合并" xfId="322"/>
    <cellStyle name="差_2008年支出调整_华东" xfId="323"/>
    <cellStyle name="差_2008年支出调整_隋心对账单定稿0514" xfId="324"/>
    <cellStyle name="差_2009报人大财经委" xfId="325"/>
    <cellStyle name="差_2009年基金预算执行情况和2010年基金预算草案（正式）" xfId="326"/>
    <cellStyle name="差_2010年基金预算执行情况和2011年基金预算草案（人大通过正式版）" xfId="327"/>
    <cellStyle name="差_2010年金华市一般预算支出结余结转情况表" xfId="328"/>
    <cellStyle name="差_2011zcjs（定）" xfId="329"/>
    <cellStyle name="差_2011年基金支出计划汇总表（给处室再核对）" xfId="330"/>
    <cellStyle name="差_2012czjs（4.15）定" xfId="331"/>
    <cellStyle name="差_2012年市本级非税收入(政府性基金)收支计划情况汇总表" xfId="332"/>
    <cellStyle name="差_2013本级支出12" xfId="333"/>
    <cellStyle name="差_2013年部门指标" xfId="334"/>
    <cellStyle name="差_2013年省补及各区指标" xfId="335"/>
    <cellStyle name="差_2013年省补及各区指标定" xfId="336"/>
    <cellStyle name="差_2013年市本级支出结余情况" xfId="337"/>
    <cellStyle name="差_2013年市本级支出决算" xfId="338"/>
    <cellStyle name="差_2014年12月份全市收支表2" xfId="339"/>
    <cellStyle name="差_2014年部门指标" xfId="340"/>
    <cellStyle name="差_2014年国有资本经营预算表（市本级）" xfId="341"/>
    <cellStyle name="差_2014年社保基金实际执行及2015年预算（社保1.23提供）" xfId="342"/>
    <cellStyle name="差_2014年调整表（向市长汇报）" xfId="343"/>
    <cellStyle name="差_2015年开发区一般公共预算支出预算表(草案" xfId="344"/>
    <cellStyle name="差_2015年市区一般公共预算支出预算表(婺城区)" xfId="345"/>
    <cellStyle name="差_2016年各区预算表" xfId="346"/>
    <cellStyle name="差_2016年预算表格" xfId="347"/>
    <cellStyle name="差_2016年预算表格(沈基金）" xfId="348"/>
    <cellStyle name="差_2016年预算表格(杨雪1.21）" xfId="349"/>
    <cellStyle name="差_2016年预算表格王--国资" xfId="350"/>
    <cellStyle name="差_2016新区" xfId="351"/>
    <cellStyle name="差_20河南" xfId="352"/>
    <cellStyle name="差_20河南_财力性转移支付2010年预算参考数" xfId="353"/>
    <cellStyle name="差_20河南_财力性转移支付2010年预算参考数_合并" xfId="354"/>
    <cellStyle name="差_20河南_财力性转移支付2010年预算参考数_华东" xfId="355"/>
    <cellStyle name="差_20河南_财力性转移支付2010年预算参考数_隋心对账单定稿0514" xfId="356"/>
    <cellStyle name="差_20河南_合并" xfId="357"/>
    <cellStyle name="差_20河南_华东" xfId="358"/>
    <cellStyle name="差_20河南_隋心对账单定稿0514" xfId="359"/>
    <cellStyle name="差_22湖南" xfId="360"/>
    <cellStyle name="差_22湖南_财力性转移支付2010年预算参考数" xfId="361"/>
    <cellStyle name="差_22湖南_财力性转移支付2010年预算参考数_合并" xfId="362"/>
    <cellStyle name="差_22湖南_财力性转移支付2010年预算参考数_华东" xfId="363"/>
    <cellStyle name="差_22湖南_财力性转移支付2010年预算参考数_隋心对账单定稿0514" xfId="364"/>
    <cellStyle name="差_22湖南_合并" xfId="365"/>
    <cellStyle name="差_22湖南_华东" xfId="366"/>
    <cellStyle name="差_22湖南_隋心对账单定稿0514" xfId="367"/>
    <cellStyle name="差_27重庆" xfId="368"/>
    <cellStyle name="差_27重庆_财力性转移支付2010年预算参考数" xfId="369"/>
    <cellStyle name="差_27重庆_财力性转移支付2010年预算参考数_合并" xfId="370"/>
    <cellStyle name="差_27重庆_财力性转移支付2010年预算参考数_华东" xfId="371"/>
    <cellStyle name="差_27重庆_财力性转移支付2010年预算参考数_隋心对账单定稿0514" xfId="372"/>
    <cellStyle name="差_27重庆_合并" xfId="373"/>
    <cellStyle name="差_27重庆_华东" xfId="374"/>
    <cellStyle name="差_27重庆_隋心对账单定稿0514" xfId="375"/>
    <cellStyle name="差_28四川" xfId="376"/>
    <cellStyle name="差_28四川_财力性转移支付2010年预算参考数" xfId="377"/>
    <cellStyle name="差_28四川_财力性转移支付2010年预算参考数_合并" xfId="378"/>
    <cellStyle name="差_28四川_财力性转移支付2010年预算参考数_华东" xfId="379"/>
    <cellStyle name="差_28四川_财力性转移支付2010年预算参考数_隋心对账单定稿0514" xfId="380"/>
    <cellStyle name="差_28四川_合并" xfId="381"/>
    <cellStyle name="差_28四川_华东" xfId="382"/>
    <cellStyle name="差_28四川_隋心对账单定稿0514" xfId="383"/>
    <cellStyle name="差_30云南" xfId="384"/>
    <cellStyle name="差_30云南_1" xfId="385"/>
    <cellStyle name="差_30云南_1_财力性转移支付2010年预算参考数" xfId="386"/>
    <cellStyle name="差_30云南_1_财力性转移支付2010年预算参考数_合并" xfId="387"/>
    <cellStyle name="差_30云南_1_财力性转移支付2010年预算参考数_华东" xfId="388"/>
    <cellStyle name="差_30云南_1_财力性转移支付2010年预算参考数_隋心对账单定稿0514" xfId="389"/>
    <cellStyle name="差_30云南_1_合并" xfId="390"/>
    <cellStyle name="差_30云南_1_华东" xfId="391"/>
    <cellStyle name="差_30云南_1_隋心对账单定稿0514" xfId="392"/>
    <cellStyle name="差_30云南_合并" xfId="393"/>
    <cellStyle name="差_30云南_华东" xfId="394"/>
    <cellStyle name="差_30云南_隋心对账单定稿0514" xfId="395"/>
    <cellStyle name="差_33甘肃" xfId="396"/>
    <cellStyle name="差_33甘肃_合并" xfId="397"/>
    <cellStyle name="差_33甘肃_华东" xfId="398"/>
    <cellStyle name="差_33甘肃_隋心对账单定稿0514" xfId="399"/>
    <cellStyle name="差_34青海" xfId="400"/>
    <cellStyle name="差_34青海_1" xfId="401"/>
    <cellStyle name="差_34青海_1_财力性转移支付2010年预算参考数" xfId="402"/>
    <cellStyle name="差_34青海_1_财力性转移支付2010年预算参考数_合并" xfId="403"/>
    <cellStyle name="差_34青海_1_财力性转移支付2010年预算参考数_华东" xfId="404"/>
    <cellStyle name="差_34青海_1_财力性转移支付2010年预算参考数_隋心对账单定稿0514" xfId="405"/>
    <cellStyle name="差_34青海_1_合并" xfId="406"/>
    <cellStyle name="差_34青海_1_华东" xfId="407"/>
    <cellStyle name="差_34青海_1_隋心对账单定稿0514" xfId="408"/>
    <cellStyle name="差_34青海_财力性转移支付2010年预算参考数" xfId="409"/>
    <cellStyle name="差_34青海_财力性转移支付2010年预算参考数_合并" xfId="410"/>
    <cellStyle name="差_34青海_财力性转移支付2010年预算参考数_华东" xfId="411"/>
    <cellStyle name="差_34青海_财力性转移支付2010年预算参考数_隋心对账单定稿0514" xfId="412"/>
    <cellStyle name="差_34青海_合并" xfId="413"/>
    <cellStyle name="差_34青海_华东" xfId="414"/>
    <cellStyle name="差_34青海_隋心对账单定稿0514" xfId="415"/>
    <cellStyle name="差_530623_2006年县级财政报表附表" xfId="416"/>
    <cellStyle name="差_530623_2006年县级财政报表附表_合并" xfId="417"/>
    <cellStyle name="差_530623_2006年县级财政报表附表_华东" xfId="418"/>
    <cellStyle name="差_530623_2006年县级财政报表附表_隋心对账单定稿0514" xfId="419"/>
    <cellStyle name="差_530629_2006年县级财政报表附表" xfId="420"/>
    <cellStyle name="差_530629_2006年县级财政报表附表_合并" xfId="421"/>
    <cellStyle name="差_530629_2006年县级财政报表附表_华东" xfId="422"/>
    <cellStyle name="差_530629_2006年县级财政报表附表_隋心对账单定稿0514" xfId="423"/>
    <cellStyle name="差_5334_2006年迪庆县级财政报表附表" xfId="424"/>
    <cellStyle name="差_5334_2006年迪庆县级财政报表附表_合并" xfId="425"/>
    <cellStyle name="差_5334_2006年迪庆县级财政报表附表_华东" xfId="426"/>
    <cellStyle name="差_5334_2006年迪庆县级财政报表附表_隋心对账单定稿0514" xfId="427"/>
    <cellStyle name="差_Book1" xfId="428"/>
    <cellStyle name="差_Book1_财力性转移支付2010年预算参考数" xfId="429"/>
    <cellStyle name="差_Book1_财力性转移支付2010年预算参考数_合并" xfId="430"/>
    <cellStyle name="差_Book1_财力性转移支付2010年预算参考数_华东" xfId="431"/>
    <cellStyle name="差_Book1_财力性转移支付2010年预算参考数_隋心对账单定稿0514" xfId="432"/>
    <cellStyle name="差_Book1_合并" xfId="433"/>
    <cellStyle name="差_Book1_华东" xfId="434"/>
    <cellStyle name="差_Book1_隋心对账单定稿0514" xfId="435"/>
    <cellStyle name="差_Book2" xfId="436"/>
    <cellStyle name="差_Book2_财力性转移支付2010年预算参考数" xfId="437"/>
    <cellStyle name="差_Book2_财力性转移支付2010年预算参考数_合并" xfId="438"/>
    <cellStyle name="差_Book2_财力性转移支付2010年预算参考数_华东" xfId="439"/>
    <cellStyle name="差_Book2_财力性转移支付2010年预算参考数_隋心对账单定稿0514" xfId="440"/>
    <cellStyle name="差_Book2_合并" xfId="441"/>
    <cellStyle name="差_Book2_华东" xfId="442"/>
    <cellStyle name="差_Book2_隋心对账单定稿0514" xfId="443"/>
    <cellStyle name="差_gdp" xfId="444"/>
    <cellStyle name="差_gdp_合并" xfId="445"/>
    <cellStyle name="差_gdp_华东" xfId="446"/>
    <cellStyle name="差_gdp_隋心对账单定稿0514" xfId="447"/>
    <cellStyle name="差_M01-2(州市补助收入)" xfId="448"/>
    <cellStyle name="差_M01-2(州市补助收入)_合并" xfId="449"/>
    <cellStyle name="差_M01-2(州市补助收入)_华东" xfId="450"/>
    <cellStyle name="差_M01-2(州市补助收入)_隋心对账单定稿0514" xfId="451"/>
    <cellStyle name="差_Sheet1" xfId="452"/>
    <cellStyle name="差_安徽 缺口县区测算(地方填报)1" xfId="453"/>
    <cellStyle name="差_安徽 缺口县区测算(地方填报)1_财力性转移支付2010年预算参考数" xfId="454"/>
    <cellStyle name="差_安徽 缺口县区测算(地方填报)1_财力性转移支付2010年预算参考数_合并" xfId="455"/>
    <cellStyle name="差_安徽 缺口县区测算(地方填报)1_财力性转移支付2010年预算参考数_华东" xfId="456"/>
    <cellStyle name="差_安徽 缺口县区测算(地方填报)1_财力性转移支付2010年预算参考数_隋心对账单定稿0514" xfId="457"/>
    <cellStyle name="差_安徽 缺口县区测算(地方填报)1_合并" xfId="458"/>
    <cellStyle name="差_安徽 缺口县区测算(地方填报)1_华东" xfId="459"/>
    <cellStyle name="差_安徽 缺口县区测算(地方填报)1_隋心对账单定稿0514" xfId="460"/>
    <cellStyle name="差_报人大财经委2009" xfId="461"/>
    <cellStyle name="差_不含人员经费系数" xfId="462"/>
    <cellStyle name="差_不含人员经费系数_财力性转移支付2010年预算参考数" xfId="463"/>
    <cellStyle name="差_不含人员经费系数_财力性转移支付2010年预算参考数_合并" xfId="464"/>
    <cellStyle name="差_不含人员经费系数_财力性转移支付2010年预算参考数_华东" xfId="465"/>
    <cellStyle name="差_不含人员经费系数_财力性转移支付2010年预算参考数_隋心对账单定稿0514" xfId="466"/>
    <cellStyle name="差_不含人员经费系数_合并" xfId="467"/>
    <cellStyle name="差_不含人员经费系数_华东" xfId="468"/>
    <cellStyle name="差_不含人员经费系数_隋心对账单定稿0514" xfId="469"/>
    <cellStyle name="差_不压减10%项目表（01.05）" xfId="470"/>
    <cellStyle name="差_财政供养人员" xfId="471"/>
    <cellStyle name="差_财政供养人员_财力性转移支付2010年预算参考数" xfId="472"/>
    <cellStyle name="差_财政供养人员_财力性转移支付2010年预算参考数_合并" xfId="473"/>
    <cellStyle name="差_财政供养人员_财力性转移支付2010年预算参考数_华东" xfId="474"/>
    <cellStyle name="差_财政供养人员_财力性转移支付2010年预算参考数_隋心对账单定稿0514" xfId="475"/>
    <cellStyle name="差_财政供养人员_合并" xfId="476"/>
    <cellStyle name="差_财政供养人员_华东" xfId="477"/>
    <cellStyle name="差_财政供养人员_隋心对账单定稿0514" xfId="478"/>
    <cellStyle name="差_测算结果" xfId="479"/>
    <cellStyle name="差_测算结果_财力性转移支付2010年预算参考数" xfId="480"/>
    <cellStyle name="差_测算结果_财力性转移支付2010年预算参考数_合并" xfId="481"/>
    <cellStyle name="差_测算结果_财力性转移支付2010年预算参考数_华东" xfId="482"/>
    <cellStyle name="差_测算结果_财力性转移支付2010年预算参考数_隋心对账单定稿0514" xfId="483"/>
    <cellStyle name="差_测算结果_合并" xfId="484"/>
    <cellStyle name="差_测算结果_华东" xfId="485"/>
    <cellStyle name="差_测算结果_隋心对账单定稿0514" xfId="486"/>
    <cellStyle name="差_测算结果汇总" xfId="487"/>
    <cellStyle name="差_测算结果汇总_财力性转移支付2010年预算参考数" xfId="488"/>
    <cellStyle name="差_测算结果汇总_财力性转移支付2010年预算参考数_合并" xfId="489"/>
    <cellStyle name="差_测算结果汇总_财力性转移支付2010年预算参考数_华东" xfId="490"/>
    <cellStyle name="差_测算结果汇总_财力性转移支付2010年预算参考数_隋心对账单定稿0514" xfId="491"/>
    <cellStyle name="差_测算结果汇总_合并" xfId="492"/>
    <cellStyle name="差_测算结果汇总_华东" xfId="493"/>
    <cellStyle name="差_测算结果汇总_隋心对账单定稿0514" xfId="494"/>
    <cellStyle name="差_成本差异系数" xfId="495"/>
    <cellStyle name="差_成本差异系数（含人口规模）" xfId="496"/>
    <cellStyle name="差_成本差异系数（含人口规模）_财力性转移支付2010年预算参考数" xfId="497"/>
    <cellStyle name="差_成本差异系数（含人口规模）_财力性转移支付2010年预算参考数_合并" xfId="498"/>
    <cellStyle name="差_成本差异系数（含人口规模）_财力性转移支付2010年预算参考数_华东" xfId="499"/>
    <cellStyle name="差_成本差异系数（含人口规模）_财力性转移支付2010年预算参考数_隋心对账单定稿0514" xfId="500"/>
    <cellStyle name="差_成本差异系数（含人口规模）_合并" xfId="501"/>
    <cellStyle name="差_成本差异系数（含人口规模）_华东" xfId="502"/>
    <cellStyle name="差_成本差异系数（含人口规模）_隋心对账单定稿0514" xfId="503"/>
    <cellStyle name="差_成本差异系数_财力性转移支付2010年预算参考数" xfId="504"/>
    <cellStyle name="差_成本差异系数_财力性转移支付2010年预算参考数_合并" xfId="505"/>
    <cellStyle name="差_成本差异系数_财力性转移支付2010年预算参考数_华东" xfId="506"/>
    <cellStyle name="差_成本差异系数_财力性转移支付2010年预算参考数_隋心对账单定稿0514" xfId="507"/>
    <cellStyle name="差_成本差异系数_合并" xfId="508"/>
    <cellStyle name="差_成本差异系数_华东" xfId="509"/>
    <cellStyle name="差_成本差异系数_隋心对账单定稿0514" xfId="510"/>
    <cellStyle name="差_城建部门" xfId="511"/>
    <cellStyle name="差_城建部门_合并" xfId="512"/>
    <cellStyle name="差_城建部门_华东" xfId="513"/>
    <cellStyle name="差_城建部门_隋心对账单定稿0514" xfId="514"/>
    <cellStyle name="差_第五部分(才淼、饶永宏）" xfId="515"/>
    <cellStyle name="差_第五部分(才淼、饶永宏）_合并" xfId="516"/>
    <cellStyle name="差_第五部分(才淼、饶永宏）_华东" xfId="517"/>
    <cellStyle name="差_第五部分(才淼、饶永宏）_隋心对账单定稿0514" xfId="518"/>
    <cellStyle name="差_第一部分：综合全" xfId="519"/>
    <cellStyle name="差_第一部分：综合全_合并" xfId="520"/>
    <cellStyle name="差_第一部分：综合全_华东" xfId="521"/>
    <cellStyle name="差_第一部分：综合全_隋心对账单定稿0514" xfId="522"/>
    <cellStyle name="差_分析缺口率" xfId="523"/>
    <cellStyle name="差_分析缺口率_财力性转移支付2010年预算参考数" xfId="524"/>
    <cellStyle name="差_分析缺口率_财力性转移支付2010年预算参考数_合并" xfId="525"/>
    <cellStyle name="差_分析缺口率_财力性转移支付2010年预算参考数_华东" xfId="526"/>
    <cellStyle name="差_分析缺口率_财力性转移支付2010年预算参考数_隋心对账单定稿0514" xfId="527"/>
    <cellStyle name="差_分析缺口率_合并" xfId="528"/>
    <cellStyle name="差_分析缺口率_华东" xfId="529"/>
    <cellStyle name="差_分析缺口率_隋心对账单定稿0514" xfId="530"/>
    <cellStyle name="差_分县成本差异系数" xfId="531"/>
    <cellStyle name="差_分县成本差异系数_不含人员经费系数" xfId="532"/>
    <cellStyle name="差_分县成本差异系数_不含人员经费系数_财力性转移支付2010年预算参考数" xfId="533"/>
    <cellStyle name="差_分县成本差异系数_不含人员经费系数_财力性转移支付2010年预算参考数_合并" xfId="534"/>
    <cellStyle name="差_分县成本差异系数_不含人员经费系数_财力性转移支付2010年预算参考数_华东" xfId="535"/>
    <cellStyle name="差_分县成本差异系数_不含人员经费系数_财力性转移支付2010年预算参考数_隋心对账单定稿0514" xfId="536"/>
    <cellStyle name="差_分县成本差异系数_不含人员经费系数_合并" xfId="537"/>
    <cellStyle name="差_分县成本差异系数_不含人员经费系数_华东" xfId="538"/>
    <cellStyle name="差_分县成本差异系数_不含人员经费系数_隋心对账单定稿0514" xfId="539"/>
    <cellStyle name="差_分县成本差异系数_财力性转移支付2010年预算参考数" xfId="540"/>
    <cellStyle name="差_分县成本差异系数_财力性转移支付2010年预算参考数_合并" xfId="541"/>
    <cellStyle name="差_分县成本差异系数_财力性转移支付2010年预算参考数_华东" xfId="542"/>
    <cellStyle name="差_分县成本差异系数_财力性转移支付2010年预算参考数_隋心对账单定稿0514" xfId="543"/>
    <cellStyle name="差_分县成本差异系数_合并" xfId="544"/>
    <cellStyle name="差_分县成本差异系数_华东" xfId="545"/>
    <cellStyle name="差_分县成本差异系数_民生政策最低支出需求" xfId="546"/>
    <cellStyle name="差_分县成本差异系数_民生政策最低支出需求_财力性转移支付2010年预算参考数" xfId="547"/>
    <cellStyle name="差_分县成本差异系数_民生政策最低支出需求_财力性转移支付2010年预算参考数_合并" xfId="548"/>
    <cellStyle name="差_分县成本差异系数_民生政策最低支出需求_财力性转移支付2010年预算参考数_华东" xfId="549"/>
    <cellStyle name="差_分县成本差异系数_民生政策最低支出需求_财力性转移支付2010年预算参考数_隋心对账单定稿0514" xfId="550"/>
    <cellStyle name="差_分县成本差异系数_民生政策最低支出需求_合并" xfId="551"/>
    <cellStyle name="差_分县成本差异系数_民生政策最低支出需求_华东" xfId="552"/>
    <cellStyle name="差_分县成本差异系数_民生政策最低支出需求_隋心对账单定稿0514" xfId="553"/>
    <cellStyle name="差_分县成本差异系数_隋心对账单定稿0514" xfId="554"/>
    <cellStyle name="差_附表" xfId="555"/>
    <cellStyle name="差_附表_财力性转移支付2010年预算参考数" xfId="556"/>
    <cellStyle name="差_附表_财力性转移支付2010年预算参考数_合并" xfId="557"/>
    <cellStyle name="差_附表_财力性转移支付2010年预算参考数_华东" xfId="558"/>
    <cellStyle name="差_附表_财力性转移支付2010年预算参考数_隋心对账单定稿0514" xfId="559"/>
    <cellStyle name="差_附表_合并" xfId="560"/>
    <cellStyle name="差_附表_华东" xfId="561"/>
    <cellStyle name="差_附表_隋心对账单定稿0514" xfId="562"/>
    <cellStyle name="差_附件3—2（2015年预算草案表格（0127）" xfId="563"/>
    <cellStyle name="差_复件_市本级2011年非税收入收支汇总表（12月18日）(1)" xfId="564"/>
    <cellStyle name="差_给总预算局2015年社保基金实际执行及2016年预算金利东" xfId="565"/>
    <cellStyle name="差_工贸 2010年一般预算支出情况等表（工贸处、以此为准）" xfId="566"/>
    <cellStyle name="差_广州市和市本级2011年基金预算执行情况和2012年基金预算草案（12.5）" xfId="567"/>
    <cellStyle name="差_行政(燃修费)" xfId="568"/>
    <cellStyle name="差_行政(燃修费)_不含人员经费系数" xfId="569"/>
    <cellStyle name="差_行政(燃修费)_不含人员经费系数_财力性转移支付2010年预算参考数" xfId="570"/>
    <cellStyle name="差_行政(燃修费)_不含人员经费系数_财力性转移支付2010年预算参考数_合并" xfId="571"/>
    <cellStyle name="差_行政(燃修费)_不含人员经费系数_财力性转移支付2010年预算参考数_华东" xfId="572"/>
    <cellStyle name="差_行政(燃修费)_不含人员经费系数_财力性转移支付2010年预算参考数_隋心对账单定稿0514" xfId="573"/>
    <cellStyle name="差_行政(燃修费)_不含人员经费系数_合并" xfId="574"/>
    <cellStyle name="差_行政(燃修费)_不含人员经费系数_华东" xfId="575"/>
    <cellStyle name="差_行政(燃修费)_不含人员经费系数_隋心对账单定稿0514" xfId="576"/>
    <cellStyle name="差_行政(燃修费)_财力性转移支付2010年预算参考数" xfId="577"/>
    <cellStyle name="差_行政(燃修费)_财力性转移支付2010年预算参考数_合并" xfId="578"/>
    <cellStyle name="差_行政(燃修费)_财力性转移支付2010年预算参考数_华东" xfId="579"/>
    <cellStyle name="差_行政(燃修费)_财力性转移支付2010年预算参考数_隋心对账单定稿0514" xfId="580"/>
    <cellStyle name="差_行政(燃修费)_合并" xfId="581"/>
    <cellStyle name="差_行政(燃修费)_华东" xfId="582"/>
    <cellStyle name="差_行政(燃修费)_民生政策最低支出需求" xfId="583"/>
    <cellStyle name="差_行政(燃修费)_民生政策最低支出需求_财力性转移支付2010年预算参考数" xfId="584"/>
    <cellStyle name="差_行政(燃修费)_民生政策最低支出需求_财力性转移支付2010年预算参考数_合并" xfId="585"/>
    <cellStyle name="差_行政(燃修费)_民生政策最低支出需求_财力性转移支付2010年预算参考数_华东" xfId="586"/>
    <cellStyle name="差_行政(燃修费)_民生政策最低支出需求_财力性转移支付2010年预算参考数_隋心对账单定稿0514" xfId="587"/>
    <cellStyle name="差_行政(燃修费)_民生政策最低支出需求_合并" xfId="588"/>
    <cellStyle name="差_行政(燃修费)_民生政策最低支出需求_华东" xfId="589"/>
    <cellStyle name="差_行政(燃修费)_民生政策最低支出需求_隋心对账单定稿0514" xfId="590"/>
    <cellStyle name="差_行政(燃修费)_隋心对账单定稿0514" xfId="591"/>
    <cellStyle name="差_行政(燃修费)_县市旗测算-新科目（含人口规模效应）" xfId="592"/>
    <cellStyle name="差_行政(燃修费)_县市旗测算-新科目（含人口规模效应）_财力性转移支付2010年预算参考数" xfId="593"/>
    <cellStyle name="差_行政(燃修费)_县市旗测算-新科目（含人口规模效应）_财力性转移支付2010年预算参考数_合并" xfId="594"/>
    <cellStyle name="差_行政(燃修费)_县市旗测算-新科目（含人口规模效应）_财力性转移支付2010年预算参考数_华东" xfId="595"/>
    <cellStyle name="差_行政(燃修费)_县市旗测算-新科目（含人口规模效应）_财力性转移支付2010年预算参考数_隋心对账单定稿0514" xfId="596"/>
    <cellStyle name="差_行政(燃修费)_县市旗测算-新科目（含人口规模效应）_合并" xfId="597"/>
    <cellStyle name="差_行政(燃修费)_县市旗测算-新科目（含人口规模效应）_华东" xfId="598"/>
    <cellStyle name="差_行政(燃修费)_县市旗测算-新科目（含人口规模效应）_隋心对账单定稿0514" xfId="599"/>
    <cellStyle name="差_行政（人员）" xfId="600"/>
    <cellStyle name="差_行政（人员）_不含人员经费系数" xfId="601"/>
    <cellStyle name="差_行政（人员）_不含人员经费系数_财力性转移支付2010年预算参考数" xfId="602"/>
    <cellStyle name="差_行政（人员）_不含人员经费系数_财力性转移支付2010年预算参考数_合并" xfId="603"/>
    <cellStyle name="差_行政（人员）_不含人员经费系数_财力性转移支付2010年预算参考数_华东" xfId="604"/>
    <cellStyle name="差_行政（人员）_不含人员经费系数_财力性转移支付2010年预算参考数_隋心对账单定稿0514" xfId="605"/>
    <cellStyle name="差_行政（人员）_不含人员经费系数_合并" xfId="606"/>
    <cellStyle name="差_行政（人员）_不含人员经费系数_华东" xfId="607"/>
    <cellStyle name="差_行政（人员）_不含人员经费系数_隋心对账单定稿0514" xfId="608"/>
    <cellStyle name="差_行政（人员）_财力性转移支付2010年预算参考数" xfId="609"/>
    <cellStyle name="差_行政（人员）_财力性转移支付2010年预算参考数_合并" xfId="610"/>
    <cellStyle name="差_行政（人员）_财力性转移支付2010年预算参考数_华东" xfId="611"/>
    <cellStyle name="差_行政（人员）_财力性转移支付2010年预算参考数_隋心对账单定稿0514" xfId="612"/>
    <cellStyle name="差_行政（人员）_合并" xfId="613"/>
    <cellStyle name="差_行政（人员）_华东" xfId="614"/>
    <cellStyle name="差_行政（人员）_民生政策最低支出需求" xfId="615"/>
    <cellStyle name="差_行政（人员）_民生政策最低支出需求_财力性转移支付2010年预算参考数" xfId="616"/>
    <cellStyle name="差_行政（人员）_民生政策最低支出需求_财力性转移支付2010年预算参考数_合并" xfId="617"/>
    <cellStyle name="差_行政（人员）_民生政策最低支出需求_财力性转移支付2010年预算参考数_华东" xfId="618"/>
    <cellStyle name="差_行政（人员）_民生政策最低支出需求_财力性转移支付2010年预算参考数_隋心对账单定稿0514" xfId="619"/>
    <cellStyle name="差_行政（人员）_民生政策最低支出需求_合并" xfId="620"/>
    <cellStyle name="差_行政（人员）_民生政策最低支出需求_华东" xfId="621"/>
    <cellStyle name="差_行政（人员）_民生政策最低支出需求_隋心对账单定稿0514" xfId="622"/>
    <cellStyle name="差_行政（人员）_隋心对账单定稿0514" xfId="623"/>
    <cellStyle name="差_行政（人员）_县市旗测算-新科目（含人口规模效应）" xfId="624"/>
    <cellStyle name="差_行政（人员）_县市旗测算-新科目（含人口规模效应）_财力性转移支付2010年预算参考数" xfId="625"/>
    <cellStyle name="差_行政（人员）_县市旗测算-新科目（含人口规模效应）_财力性转移支付2010年预算参考数_合并" xfId="626"/>
    <cellStyle name="差_行政（人员）_县市旗测算-新科目（含人口规模效应）_财力性转移支付2010年预算参考数_华东" xfId="627"/>
    <cellStyle name="差_行政（人员）_县市旗测算-新科目（含人口规模效应）_财力性转移支付2010年预算参考数_隋心对账单定稿0514" xfId="628"/>
    <cellStyle name="差_行政（人员）_县市旗测算-新科目（含人口规模效应）_合并" xfId="629"/>
    <cellStyle name="差_行政（人员）_县市旗测算-新科目（含人口规模效应）_华东" xfId="630"/>
    <cellStyle name="差_行政（人员）_县市旗测算-新科目（含人口规模效应）_隋心对账单定稿0514" xfId="631"/>
    <cellStyle name="差_行政公检法测算" xfId="632"/>
    <cellStyle name="差_行政公检法测算_不含人员经费系数" xfId="633"/>
    <cellStyle name="差_行政公检法测算_不含人员经费系数_财力性转移支付2010年预算参考数" xfId="634"/>
    <cellStyle name="差_行政公检法测算_不含人员经费系数_财力性转移支付2010年预算参考数_合并" xfId="635"/>
    <cellStyle name="差_行政公检法测算_不含人员经费系数_财力性转移支付2010年预算参考数_华东" xfId="636"/>
    <cellStyle name="差_行政公检法测算_不含人员经费系数_财力性转移支付2010年预算参考数_隋心对账单定稿0514" xfId="637"/>
    <cellStyle name="差_行政公检法测算_不含人员经费系数_合并" xfId="638"/>
    <cellStyle name="差_行政公检法测算_不含人员经费系数_华东" xfId="639"/>
    <cellStyle name="差_行政公检法测算_不含人员经费系数_隋心对账单定稿0514" xfId="640"/>
    <cellStyle name="差_行政公检法测算_财力性转移支付2010年预算参考数" xfId="641"/>
    <cellStyle name="差_行政公检法测算_财力性转移支付2010年预算参考数_合并" xfId="642"/>
    <cellStyle name="差_行政公检法测算_财力性转移支付2010年预算参考数_华东" xfId="643"/>
    <cellStyle name="差_行政公检法测算_财力性转移支付2010年预算参考数_隋心对账单定稿0514" xfId="644"/>
    <cellStyle name="差_行政公检法测算_合并" xfId="645"/>
    <cellStyle name="差_行政公检法测算_华东" xfId="646"/>
    <cellStyle name="差_行政公检法测算_民生政策最低支出需求" xfId="647"/>
    <cellStyle name="差_行政公检法测算_民生政策最低支出需求_财力性转移支付2010年预算参考数" xfId="648"/>
    <cellStyle name="差_行政公检法测算_民生政策最低支出需求_财力性转移支付2010年预算参考数_合并" xfId="649"/>
    <cellStyle name="差_行政公检法测算_民生政策最低支出需求_财力性转移支付2010年预算参考数_华东" xfId="650"/>
    <cellStyle name="差_行政公检法测算_民生政策最低支出需求_财力性转移支付2010年预算参考数_隋心对账单定稿0514" xfId="651"/>
    <cellStyle name="差_行政公检法测算_民生政策最低支出需求_合并" xfId="652"/>
    <cellStyle name="差_行政公检法测算_民生政策最低支出需求_华东" xfId="653"/>
    <cellStyle name="差_行政公检法测算_民生政策最低支出需求_隋心对账单定稿0514" xfId="654"/>
    <cellStyle name="差_行政公检法测算_隋心对账单定稿0514" xfId="655"/>
    <cellStyle name="差_行政公检法测算_县市旗测算-新科目（含人口规模效应）" xfId="656"/>
    <cellStyle name="差_行政公检法测算_县市旗测算-新科目（含人口规模效应）_财力性转移支付2010年预算参考数" xfId="657"/>
    <cellStyle name="差_行政公检法测算_县市旗测算-新科目（含人口规模效应）_财力性转移支付2010年预算参考数_合并" xfId="658"/>
    <cellStyle name="差_行政公检法测算_县市旗测算-新科目（含人口规模效应）_财力性转移支付2010年预算参考数_华东" xfId="659"/>
    <cellStyle name="差_行政公检法测算_县市旗测算-新科目（含人口规模效应）_财力性转移支付2010年预算参考数_隋心对账单定稿0514" xfId="660"/>
    <cellStyle name="差_行政公检法测算_县市旗测算-新科目（含人口规模效应）_合并" xfId="661"/>
    <cellStyle name="差_行政公检法测算_县市旗测算-新科目（含人口规模效应）_华东" xfId="662"/>
    <cellStyle name="差_行政公检法测算_县市旗测算-新科目（含人口规模效应）_隋心对账单定稿0514" xfId="663"/>
    <cellStyle name="差_合并" xfId="664"/>
    <cellStyle name="差_河南 缺口县区测算(地方填报)" xfId="665"/>
    <cellStyle name="差_河南 缺口县区测算(地方填报)_财力性转移支付2010年预算参考数" xfId="666"/>
    <cellStyle name="差_河南 缺口县区测算(地方填报)_财力性转移支付2010年预算参考数_合并" xfId="667"/>
    <cellStyle name="差_河南 缺口县区测算(地方填报)_财力性转移支付2010年预算参考数_华东" xfId="668"/>
    <cellStyle name="差_河南 缺口县区测算(地方填报)_财力性转移支付2010年预算参考数_隋心对账单定稿0514" xfId="669"/>
    <cellStyle name="差_河南 缺口县区测算(地方填报)_合并" xfId="670"/>
    <cellStyle name="差_河南 缺口县区测算(地方填报)_华东" xfId="671"/>
    <cellStyle name="差_河南 缺口县区测算(地方填报)_隋心对账单定稿0514" xfId="672"/>
    <cellStyle name="差_河南 缺口县区测算(地方填报白)" xfId="673"/>
    <cellStyle name="差_河南 缺口县区测算(地方填报白)_财力性转移支付2010年预算参考数" xfId="674"/>
    <cellStyle name="差_河南 缺口县区测算(地方填报白)_财力性转移支付2010年预算参考数_合并" xfId="675"/>
    <cellStyle name="差_河南 缺口县区测算(地方填报白)_财力性转移支付2010年预算参考数_华东" xfId="676"/>
    <cellStyle name="差_河南 缺口县区测算(地方填报白)_财力性转移支付2010年预算参考数_隋心对账单定稿0514" xfId="677"/>
    <cellStyle name="差_河南 缺口县区测算(地方填报白)_合并" xfId="678"/>
    <cellStyle name="差_河南 缺口县区测算(地方填报白)_华东" xfId="679"/>
    <cellStyle name="差_河南 缺口县区测算(地方填报白)_隋心对账单定稿0514" xfId="680"/>
    <cellStyle name="差_核定人数对比" xfId="681"/>
    <cellStyle name="差_核定人数对比_财力性转移支付2010年预算参考数" xfId="682"/>
    <cellStyle name="差_核定人数对比_财力性转移支付2010年预算参考数_合并" xfId="683"/>
    <cellStyle name="差_核定人数对比_财力性转移支付2010年预算参考数_华东" xfId="684"/>
    <cellStyle name="差_核定人数对比_财力性转移支付2010年预算参考数_隋心对账单定稿0514" xfId="685"/>
    <cellStyle name="差_核定人数对比_合并" xfId="686"/>
    <cellStyle name="差_核定人数对比_华东" xfId="687"/>
    <cellStyle name="差_核定人数对比_隋心对账单定稿0514" xfId="688"/>
    <cellStyle name="差_核定人数下发表" xfId="689"/>
    <cellStyle name="差_核定人数下发表_财力性转移支付2010年预算参考数" xfId="690"/>
    <cellStyle name="差_核定人数下发表_财力性转移支付2010年预算参考数_合并" xfId="691"/>
    <cellStyle name="差_核定人数下发表_财力性转移支付2010年预算参考数_华东" xfId="692"/>
    <cellStyle name="差_核定人数下发表_财力性转移支付2010年预算参考数_隋心对账单定稿0514" xfId="693"/>
    <cellStyle name="差_核定人数下发表_合并" xfId="694"/>
    <cellStyle name="差_核定人数下发表_华东" xfId="695"/>
    <cellStyle name="差_核定人数下发表_隋心对账单定稿0514" xfId="696"/>
    <cellStyle name="差_华东" xfId="697"/>
    <cellStyle name="差_汇总" xfId="698"/>
    <cellStyle name="差_汇总_财力性转移支付2010年预算参考数" xfId="699"/>
    <cellStyle name="差_汇总_财力性转移支付2010年预算参考数_合并" xfId="700"/>
    <cellStyle name="差_汇总_财力性转移支付2010年预算参考数_华东" xfId="701"/>
    <cellStyle name="差_汇总_财力性转移支付2010年预算参考数_隋心对账单定稿0514" xfId="702"/>
    <cellStyle name="差_汇总_合并" xfId="703"/>
    <cellStyle name="差_汇总_华东" xfId="704"/>
    <cellStyle name="差_汇总_隋心对账单定稿0514" xfId="705"/>
    <cellStyle name="差_汇总表" xfId="706"/>
    <cellStyle name="差_汇总表_财力性转移支付2010年预算参考数" xfId="707"/>
    <cellStyle name="差_汇总表_财力性转移支付2010年预算参考数_合并" xfId="708"/>
    <cellStyle name="差_汇总表_财力性转移支付2010年预算参考数_华东" xfId="709"/>
    <cellStyle name="差_汇总表_财力性转移支付2010年预算参考数_隋心对账单定稿0514" xfId="710"/>
    <cellStyle name="差_汇总表_合并" xfId="711"/>
    <cellStyle name="差_汇总表_华东" xfId="712"/>
    <cellStyle name="差_汇总表_隋心对账单定稿0514" xfId="713"/>
    <cellStyle name="差_汇总表4" xfId="714"/>
    <cellStyle name="差_汇总表4_财力性转移支付2010年预算参考数" xfId="715"/>
    <cellStyle name="差_汇总表4_财力性转移支付2010年预算参考数_合并" xfId="716"/>
    <cellStyle name="差_汇总表4_财力性转移支付2010年预算参考数_华东" xfId="717"/>
    <cellStyle name="差_汇总表4_财力性转移支付2010年预算参考数_隋心对账单定稿0514" xfId="718"/>
    <cellStyle name="差_汇总表4_合并" xfId="719"/>
    <cellStyle name="差_汇总表4_华东" xfId="720"/>
    <cellStyle name="差_汇总表4_隋心对账单定稿0514" xfId="721"/>
    <cellStyle name="差_汇总-县级财政报表附表" xfId="722"/>
    <cellStyle name="差_汇总-县级财政报表附表_合并" xfId="723"/>
    <cellStyle name="差_汇总-县级财政报表附表_华东" xfId="724"/>
    <cellStyle name="差_汇总-县级财政报表附表_隋心对账单定稿0514" xfId="725"/>
    <cellStyle name="差_检验表" xfId="726"/>
    <cellStyle name="差_检验表（调整后）" xfId="727"/>
    <cellStyle name="差_检验表（调整后）_合并" xfId="728"/>
    <cellStyle name="差_检验表（调整后）_华东" xfId="729"/>
    <cellStyle name="差_检验表（调整后）_隋心对账单定稿0514" xfId="730"/>
    <cellStyle name="差_检验表_合并" xfId="731"/>
    <cellStyle name="差_检验表_华东" xfId="732"/>
    <cellStyle name="差_检验表_隋心对账单定稿0514" xfId="733"/>
    <cellStyle name="差_教育(按照总人口测算）—20080416" xfId="734"/>
    <cellStyle name="差_教育(按照总人口测算）—20080416_不含人员经费系数" xfId="735"/>
    <cellStyle name="差_教育(按照总人口测算）—20080416_不含人员经费系数_财力性转移支付2010年预算参考数" xfId="736"/>
    <cellStyle name="差_教育(按照总人口测算）—20080416_不含人员经费系数_财力性转移支付2010年预算参考数_合并" xfId="737"/>
    <cellStyle name="差_教育(按照总人口测算）—20080416_不含人员经费系数_财力性转移支付2010年预算参考数_华东" xfId="738"/>
    <cellStyle name="差_教育(按照总人口测算）—20080416_不含人员经费系数_财力性转移支付2010年预算参考数_隋心对账单定稿0514" xfId="739"/>
    <cellStyle name="差_教育(按照总人口测算）—20080416_不含人员经费系数_合并" xfId="740"/>
    <cellStyle name="差_教育(按照总人口测算）—20080416_不含人员经费系数_华东" xfId="741"/>
    <cellStyle name="差_教育(按照总人口测算）—20080416_不含人员经费系数_隋心对账单定稿0514" xfId="742"/>
    <cellStyle name="差_教育(按照总人口测算）—20080416_财力性转移支付2010年预算参考数" xfId="743"/>
    <cellStyle name="差_教育(按照总人口测算）—20080416_财力性转移支付2010年预算参考数_合并" xfId="744"/>
    <cellStyle name="差_教育(按照总人口测算）—20080416_财力性转移支付2010年预算参考数_华东" xfId="745"/>
    <cellStyle name="差_教育(按照总人口测算）—20080416_财力性转移支付2010年预算参考数_隋心对账单定稿0514" xfId="746"/>
    <cellStyle name="差_教育(按照总人口测算）—20080416_合并" xfId="747"/>
    <cellStyle name="差_教育(按照总人口测算）—20080416_华东" xfId="748"/>
    <cellStyle name="差_教育(按照总人口测算）—20080416_民生政策最低支出需求" xfId="749"/>
    <cellStyle name="差_教育(按照总人口测算）—20080416_民生政策最低支出需求_财力性转移支付2010年预算参考数" xfId="750"/>
    <cellStyle name="差_教育(按照总人口测算）—20080416_民生政策最低支出需求_财力性转移支付2010年预算参考数_合并" xfId="751"/>
    <cellStyle name="差_教育(按照总人口测算）—20080416_民生政策最低支出需求_财力性转移支付2010年预算参考数_华东" xfId="752"/>
    <cellStyle name="差_教育(按照总人口测算）—20080416_民生政策最低支出需求_财力性转移支付2010年预算参考数_隋心对账单定稿0514" xfId="753"/>
    <cellStyle name="差_教育(按照总人口测算）—20080416_民生政策最低支出需求_合并" xfId="754"/>
    <cellStyle name="差_教育(按照总人口测算）—20080416_民生政策最低支出需求_华东" xfId="755"/>
    <cellStyle name="差_教育(按照总人口测算）—20080416_民生政策最低支出需求_隋心对账单定稿0514" xfId="756"/>
    <cellStyle name="差_教育(按照总人口测算）—20080416_隋心对账单定稿0514" xfId="757"/>
    <cellStyle name="差_教育(按照总人口测算）—20080416_县市旗测算-新科目（含人口规模效应）" xfId="758"/>
    <cellStyle name="差_教育(按照总人口测算）—20080416_县市旗测算-新科目（含人口规模效应）_财力性转移支付2010年预算参考数" xfId="759"/>
    <cellStyle name="差_教育(按照总人口测算）—20080416_县市旗测算-新科目（含人口规模效应）_财力性转移支付2010年预算参考数_合并" xfId="760"/>
    <cellStyle name="差_教育(按照总人口测算）—20080416_县市旗测算-新科目（含人口规模效应）_财力性转移支付2010年预算参考数_华东" xfId="761"/>
    <cellStyle name="差_教育(按照总人口测算）—20080416_县市旗测算-新科目（含人口规模效应）_财力性转移支付2010年预算参考数_隋心对账单定稿0514" xfId="762"/>
    <cellStyle name="差_教育(按照总人口测算）—20080416_县市旗测算-新科目（含人口规模效应）_合并" xfId="763"/>
    <cellStyle name="差_教育(按照总人口测算）—20080416_县市旗测算-新科目（含人口规模效应）_华东" xfId="764"/>
    <cellStyle name="差_教育(按照总人口测算）—20080416_县市旗测算-新科目（含人口规模效应）_隋心对账单定稿0514" xfId="765"/>
    <cellStyle name="差_金华-01.30" xfId="766"/>
    <cellStyle name="差_金华山2016年预算表格120" xfId="767"/>
    <cellStyle name="差_丽江汇总" xfId="768"/>
    <cellStyle name="差_丽江汇总_合并" xfId="769"/>
    <cellStyle name="差_丽江汇总_华东" xfId="770"/>
    <cellStyle name="差_丽江汇总_隋心对账单定稿0514" xfId="771"/>
    <cellStyle name="差_民生投入" xfId="772"/>
    <cellStyle name="差_民生政策最低支出需求" xfId="773"/>
    <cellStyle name="差_民生政策最低支出需求_财力性转移支付2010年预算参考数" xfId="774"/>
    <cellStyle name="差_民生政策最低支出需求_财力性转移支付2010年预算参考数_合并" xfId="775"/>
    <cellStyle name="差_民生政策最低支出需求_财力性转移支付2010年预算参考数_华东" xfId="776"/>
    <cellStyle name="差_民生政策最低支出需求_财力性转移支付2010年预算参考数_隋心对账单定稿0514" xfId="777"/>
    <cellStyle name="差_民生政策最低支出需求_合并" xfId="778"/>
    <cellStyle name="差_民生政策最低支出需求_华东" xfId="779"/>
    <cellStyle name="差_民生政策最低支出需求_隋心对账单定稿0514" xfId="780"/>
    <cellStyle name="差_农林水和城市维护标准支出20080505－县区合计" xfId="781"/>
    <cellStyle name="差_农林水和城市维护标准支出20080505－县区合计_不含人员经费系数" xfId="782"/>
    <cellStyle name="差_农林水和城市维护标准支出20080505－县区合计_不含人员经费系数_财力性转移支付2010年预算参考数" xfId="783"/>
    <cellStyle name="差_农林水和城市维护标准支出20080505－县区合计_不含人员经费系数_财力性转移支付2010年预算参考数_合并" xfId="784"/>
    <cellStyle name="差_农林水和城市维护标准支出20080505－县区合计_不含人员经费系数_财力性转移支付2010年预算参考数_华东" xfId="785"/>
    <cellStyle name="差_农林水和城市维护标准支出20080505－县区合计_不含人员经费系数_财力性转移支付2010年预算参考数_隋心对账单定稿0514" xfId="786"/>
    <cellStyle name="差_农林水和城市维护标准支出20080505－县区合计_不含人员经费系数_合并" xfId="787"/>
    <cellStyle name="差_农林水和城市维护标准支出20080505－县区合计_不含人员经费系数_华东" xfId="788"/>
    <cellStyle name="差_农林水和城市维护标准支出20080505－县区合计_不含人员经费系数_隋心对账单定稿0514" xfId="789"/>
    <cellStyle name="差_农林水和城市维护标准支出20080505－县区合计_财力性转移支付2010年预算参考数" xfId="790"/>
    <cellStyle name="差_农林水和城市维护标准支出20080505－县区合计_财力性转移支付2010年预算参考数_合并" xfId="791"/>
    <cellStyle name="差_农林水和城市维护标准支出20080505－县区合计_财力性转移支付2010年预算参考数_华东" xfId="792"/>
    <cellStyle name="差_农林水和城市维护标准支出20080505－县区合计_财力性转移支付2010年预算参考数_隋心对账单定稿0514" xfId="793"/>
    <cellStyle name="差_农林水和城市维护标准支出20080505－县区合计_合并" xfId="794"/>
    <cellStyle name="差_农林水和城市维护标准支出20080505－县区合计_华东" xfId="795"/>
    <cellStyle name="差_农林水和城市维护标准支出20080505－县区合计_民生政策最低支出需求" xfId="796"/>
    <cellStyle name="差_农林水和城市维护标准支出20080505－县区合计_民生政策最低支出需求_财力性转移支付2010年预算参考数" xfId="797"/>
    <cellStyle name="差_农林水和城市维护标准支出20080505－县区合计_民生政策最低支出需求_财力性转移支付2010年预算参考数_合并" xfId="798"/>
    <cellStyle name="差_农林水和城市维护标准支出20080505－县区合计_民生政策最低支出需求_财力性转移支付2010年预算参考数_华东" xfId="799"/>
    <cellStyle name="差_农林水和城市维护标准支出20080505－县区合计_民生政策最低支出需求_财力性转移支付2010年预算参考数_隋心对账单定稿0514" xfId="800"/>
    <cellStyle name="差_农林水和城市维护标准支出20080505－县区合计_民生政策最低支出需求_合并" xfId="801"/>
    <cellStyle name="差_农林水和城市维护标准支出20080505－县区合计_民生政策最低支出需求_华东" xfId="802"/>
    <cellStyle name="差_农林水和城市维护标准支出20080505－县区合计_民生政策最低支出需求_隋心对账单定稿0514" xfId="803"/>
    <cellStyle name="差_农林水和城市维护标准支出20080505－县区合计_隋心对账单定稿0514" xfId="804"/>
    <cellStyle name="差_农林水和城市维护标准支出20080505－县区合计_县市旗测算-新科目（含人口规模效应）" xfId="805"/>
    <cellStyle name="差_农林水和城市维护标准支出20080505－县区合计_县市旗测算-新科目（含人口规模效应）_财力性转移支付2010年预算参考数" xfId="806"/>
    <cellStyle name="差_农林水和城市维护标准支出20080505－县区合计_县市旗测算-新科目（含人口规模效应）_财力性转移支付2010年预算参考数_合并" xfId="807"/>
    <cellStyle name="差_农林水和城市维护标准支出20080505－县区合计_县市旗测算-新科目（含人口规模效应）_财力性转移支付2010年预算参考数_华东" xfId="808"/>
    <cellStyle name="差_农林水和城市维护标准支出20080505－县区合计_县市旗测算-新科目（含人口规模效应）_财力性转移支付2010年预算参考数_隋心对账单定稿0514" xfId="809"/>
    <cellStyle name="差_农林水和城市维护标准支出20080505－县区合计_县市旗测算-新科目（含人口规模效应）_合并" xfId="810"/>
    <cellStyle name="差_农林水和城市维护标准支出20080505－县区合计_县市旗测算-新科目（含人口规模效应）_华东" xfId="811"/>
    <cellStyle name="差_农林水和城市维护标准支出20080505－县区合计_县市旗测算-新科目（含人口规模效应）_隋心对账单定稿0514" xfId="812"/>
    <cellStyle name="差_平邑" xfId="813"/>
    <cellStyle name="差_平邑_财力性转移支付2010年预算参考数" xfId="814"/>
    <cellStyle name="差_平邑_财力性转移支付2010年预算参考数_合并" xfId="815"/>
    <cellStyle name="差_平邑_财力性转移支付2010年预算参考数_华东" xfId="816"/>
    <cellStyle name="差_平邑_财力性转移支付2010年预算参考数_隋心对账单定稿0514" xfId="817"/>
    <cellStyle name="差_平邑_合并" xfId="818"/>
    <cellStyle name="差_平邑_华东" xfId="819"/>
    <cellStyle name="差_平邑_隋心对账单定稿0514" xfId="820"/>
    <cellStyle name="差_其他部门(按照总人口测算）—20080416" xfId="821"/>
    <cellStyle name="差_其他部门(按照总人口测算）—20080416_不含人员经费系数" xfId="822"/>
    <cellStyle name="差_其他部门(按照总人口测算）—20080416_不含人员经费系数_财力性转移支付2010年预算参考数" xfId="823"/>
    <cellStyle name="差_其他部门(按照总人口测算）—20080416_不含人员经费系数_财力性转移支付2010年预算参考数_合并" xfId="824"/>
    <cellStyle name="差_其他部门(按照总人口测算）—20080416_不含人员经费系数_财力性转移支付2010年预算参考数_华东" xfId="825"/>
    <cellStyle name="差_其他部门(按照总人口测算）—20080416_不含人员经费系数_财力性转移支付2010年预算参考数_隋心对账单定稿0514" xfId="826"/>
    <cellStyle name="差_其他部门(按照总人口测算）—20080416_不含人员经费系数_合并" xfId="827"/>
    <cellStyle name="差_其他部门(按照总人口测算）—20080416_不含人员经费系数_华东" xfId="828"/>
    <cellStyle name="差_其他部门(按照总人口测算）—20080416_不含人员经费系数_隋心对账单定稿0514" xfId="829"/>
    <cellStyle name="差_其他部门(按照总人口测算）—20080416_财力性转移支付2010年预算参考数" xfId="830"/>
    <cellStyle name="差_其他部门(按照总人口测算）—20080416_财力性转移支付2010年预算参考数_合并" xfId="831"/>
    <cellStyle name="差_其他部门(按照总人口测算）—20080416_财力性转移支付2010年预算参考数_华东" xfId="832"/>
    <cellStyle name="差_其他部门(按照总人口测算）—20080416_财力性转移支付2010年预算参考数_隋心对账单定稿0514" xfId="833"/>
    <cellStyle name="差_其他部门(按照总人口测算）—20080416_合并" xfId="834"/>
    <cellStyle name="差_其他部门(按照总人口测算）—20080416_华东" xfId="835"/>
    <cellStyle name="差_其他部门(按照总人口测算）—20080416_民生政策最低支出需求" xfId="836"/>
    <cellStyle name="差_其他部门(按照总人口测算）—20080416_民生政策最低支出需求_财力性转移支付2010年预算参考数" xfId="837"/>
    <cellStyle name="差_其他部门(按照总人口测算）—20080416_民生政策最低支出需求_财力性转移支付2010年预算参考数_合并" xfId="838"/>
    <cellStyle name="差_其他部门(按照总人口测算）—20080416_民生政策最低支出需求_财力性转移支付2010年预算参考数_华东" xfId="839"/>
    <cellStyle name="差_其他部门(按照总人口测算）—20080416_民生政策最低支出需求_财力性转移支付2010年预算参考数_隋心对账单定稿0514" xfId="840"/>
    <cellStyle name="差_其他部门(按照总人口测算）—20080416_民生政策最低支出需求_合并" xfId="841"/>
    <cellStyle name="差_其他部门(按照总人口测算）—20080416_民生政策最低支出需求_华东" xfId="842"/>
    <cellStyle name="差_其他部门(按照总人口测算）—20080416_民生政策最低支出需求_隋心对账单定稿0514" xfId="843"/>
    <cellStyle name="差_其他部门(按照总人口测算）—20080416_隋心对账单定稿0514" xfId="844"/>
    <cellStyle name="差_其他部门(按照总人口测算）—20080416_县市旗测算-新科目（含人口规模效应）" xfId="845"/>
    <cellStyle name="差_其他部门(按照总人口测算）—20080416_县市旗测算-新科目（含人口规模效应）_财力性转移支付2010年预算参考数" xfId="846"/>
    <cellStyle name="差_其他部门(按照总人口测算）—20080416_县市旗测算-新科目（含人口规模效应）_财力性转移支付2010年预算参考数_合并" xfId="847"/>
    <cellStyle name="差_其他部门(按照总人口测算）—20080416_县市旗测算-新科目（含人口规模效应）_财力性转移支付2010年预算参考数_华东" xfId="848"/>
    <cellStyle name="差_其他部门(按照总人口测算）—20080416_县市旗测算-新科目（含人口规模效应）_财力性转移支付2010年预算参考数_隋心对账单定稿0514" xfId="849"/>
    <cellStyle name="差_其他部门(按照总人口测算）—20080416_县市旗测算-新科目（含人口规模效应）_合并" xfId="850"/>
    <cellStyle name="差_其他部门(按照总人口测算）—20080416_县市旗测算-新科目（含人口规模效应）_华东" xfId="851"/>
    <cellStyle name="差_其他部门(按照总人口测算）—20080416_县市旗测算-新科目（含人口规模效应）_隋心对账单定稿0514" xfId="852"/>
    <cellStyle name="差_青海 缺口县区测算(地方填报)" xfId="853"/>
    <cellStyle name="差_青海 缺口县区测算(地方填报)_财力性转移支付2010年预算参考数" xfId="854"/>
    <cellStyle name="差_青海 缺口县区测算(地方填报)_财力性转移支付2010年预算参考数_合并" xfId="855"/>
    <cellStyle name="差_青海 缺口县区测算(地方填报)_财力性转移支付2010年预算参考数_华东" xfId="856"/>
    <cellStyle name="差_青海 缺口县区测算(地方填报)_财力性转移支付2010年预算参考数_隋心对账单定稿0514" xfId="857"/>
    <cellStyle name="差_青海 缺口县区测算(地方填报)_合并" xfId="858"/>
    <cellStyle name="差_青海 缺口县区测算(地方填报)_华东" xfId="859"/>
    <cellStyle name="差_青海 缺口县区测算(地方填报)_隋心对账单定稿0514" xfId="860"/>
    <cellStyle name="差_缺口县区测算" xfId="861"/>
    <cellStyle name="差_缺口县区测算（11.13）" xfId="862"/>
    <cellStyle name="差_缺口县区测算（11.13）_财力性转移支付2010年预算参考数" xfId="863"/>
    <cellStyle name="差_缺口县区测算（11.13）_财力性转移支付2010年预算参考数_合并" xfId="864"/>
    <cellStyle name="差_缺口县区测算（11.13）_财力性转移支付2010年预算参考数_华东" xfId="865"/>
    <cellStyle name="差_缺口县区测算（11.13）_财力性转移支付2010年预算参考数_隋心对账单定稿0514" xfId="866"/>
    <cellStyle name="差_缺口县区测算（11.13）_合并" xfId="867"/>
    <cellStyle name="差_缺口县区测算（11.13）_华东" xfId="868"/>
    <cellStyle name="差_缺口县区测算（11.13）_隋心对账单定稿0514" xfId="869"/>
    <cellStyle name="差_缺口县区测算(按2007支出增长25%测算)" xfId="870"/>
    <cellStyle name="差_缺口县区测算(按2007支出增长25%测算)_财力性转移支付2010年预算参考数" xfId="871"/>
    <cellStyle name="差_缺口县区测算(按2007支出增长25%测算)_财力性转移支付2010年预算参考数_合并" xfId="872"/>
    <cellStyle name="差_缺口县区测算(按2007支出增长25%测算)_财力性转移支付2010年预算参考数_华东" xfId="873"/>
    <cellStyle name="差_缺口县区测算(按2007支出增长25%测算)_财力性转移支付2010年预算参考数_隋心对账单定稿0514" xfId="874"/>
    <cellStyle name="差_缺口县区测算(按2007支出增长25%测算)_合并" xfId="875"/>
    <cellStyle name="差_缺口县区测算(按2007支出增长25%测算)_华东" xfId="876"/>
    <cellStyle name="差_缺口县区测算(按2007支出增长25%测算)_隋心对账单定稿0514" xfId="877"/>
    <cellStyle name="差_缺口县区测算(按核定人数)" xfId="878"/>
    <cellStyle name="差_缺口县区测算(按核定人数)_财力性转移支付2010年预算参考数" xfId="879"/>
    <cellStyle name="差_缺口县区测算(按核定人数)_财力性转移支付2010年预算参考数_合并" xfId="880"/>
    <cellStyle name="差_缺口县区测算(按核定人数)_财力性转移支付2010年预算参考数_华东" xfId="881"/>
    <cellStyle name="差_缺口县区测算(按核定人数)_财力性转移支付2010年预算参考数_隋心对账单定稿0514" xfId="882"/>
    <cellStyle name="差_缺口县区测算(按核定人数)_合并" xfId="883"/>
    <cellStyle name="差_缺口县区测算(按核定人数)_华东" xfId="884"/>
    <cellStyle name="差_缺口县区测算(按核定人数)_隋心对账单定稿0514" xfId="885"/>
    <cellStyle name="差_缺口县区测算(财政部标准)" xfId="886"/>
    <cellStyle name="差_缺口县区测算(财政部标准)_财力性转移支付2010年预算参考数" xfId="887"/>
    <cellStyle name="差_缺口县区测算(财政部标准)_财力性转移支付2010年预算参考数_合并" xfId="888"/>
    <cellStyle name="差_缺口县区测算(财政部标准)_财力性转移支付2010年预算参考数_华东" xfId="889"/>
    <cellStyle name="差_缺口县区测算(财政部标准)_财力性转移支付2010年预算参考数_隋心对账单定稿0514" xfId="890"/>
    <cellStyle name="差_缺口县区测算(财政部标准)_合并" xfId="891"/>
    <cellStyle name="差_缺口县区测算(财政部标准)_华东" xfId="892"/>
    <cellStyle name="差_缺口县区测算(财政部标准)_隋心对账单定稿0514" xfId="893"/>
    <cellStyle name="差_缺口县区测算_财力性转移支付2010年预算参考数" xfId="894"/>
    <cellStyle name="差_缺口县区测算_财力性转移支付2010年预算参考数_合并" xfId="895"/>
    <cellStyle name="差_缺口县区测算_财力性转移支付2010年预算参考数_华东" xfId="896"/>
    <cellStyle name="差_缺口县区测算_财力性转移支付2010年预算参考数_隋心对账单定稿0514" xfId="897"/>
    <cellStyle name="差_缺口县区测算_合并" xfId="898"/>
    <cellStyle name="差_缺口县区测算_华东" xfId="899"/>
    <cellStyle name="差_缺口县区测算_隋心对账单定稿0514" xfId="900"/>
    <cellStyle name="差_人员工资和公用经费" xfId="901"/>
    <cellStyle name="差_人员工资和公用经费_财力性转移支付2010年预算参考数" xfId="902"/>
    <cellStyle name="差_人员工资和公用经费_财力性转移支付2010年预算参考数_合并" xfId="903"/>
    <cellStyle name="差_人员工资和公用经费_财力性转移支付2010年预算参考数_华东" xfId="904"/>
    <cellStyle name="差_人员工资和公用经费_财力性转移支付2010年预算参考数_隋心对账单定稿0514" xfId="905"/>
    <cellStyle name="差_人员工资和公用经费_合并" xfId="906"/>
    <cellStyle name="差_人员工资和公用经费_华东" xfId="907"/>
    <cellStyle name="差_人员工资和公用经费_隋心对账单定稿0514" xfId="908"/>
    <cellStyle name="差_人员工资和公用经费2" xfId="909"/>
    <cellStyle name="差_人员工资和公用经费2_财力性转移支付2010年预算参考数" xfId="910"/>
    <cellStyle name="差_人员工资和公用经费2_财力性转移支付2010年预算参考数_合并" xfId="911"/>
    <cellStyle name="差_人员工资和公用经费2_财力性转移支付2010年预算参考数_华东" xfId="912"/>
    <cellStyle name="差_人员工资和公用经费2_财力性转移支付2010年预算参考数_隋心对账单定稿0514" xfId="913"/>
    <cellStyle name="差_人员工资和公用经费2_合并" xfId="914"/>
    <cellStyle name="差_人员工资和公用经费2_华东" xfId="915"/>
    <cellStyle name="差_人员工资和公用经费2_隋心对账单定稿0514" xfId="916"/>
    <cellStyle name="差_人员工资和公用经费3" xfId="917"/>
    <cellStyle name="差_人员工资和公用经费3_财力性转移支付2010年预算参考数" xfId="918"/>
    <cellStyle name="差_人员工资和公用经费3_财力性转移支付2010年预算参考数_合并" xfId="919"/>
    <cellStyle name="差_人员工资和公用经费3_财力性转移支付2010年预算参考数_华东" xfId="920"/>
    <cellStyle name="差_人员工资和公用经费3_财力性转移支付2010年预算参考数_隋心对账单定稿0514" xfId="921"/>
    <cellStyle name="差_人员工资和公用经费3_合并" xfId="922"/>
    <cellStyle name="差_人员工资和公用经费3_华东" xfId="923"/>
    <cellStyle name="差_人员工资和公用经费3_隋心对账单定稿0514" xfId="924"/>
    <cellStyle name="差_山东省民生支出标准" xfId="925"/>
    <cellStyle name="差_山东省民生支出标准_财力性转移支付2010年预算参考数" xfId="926"/>
    <cellStyle name="差_山东省民生支出标准_财力性转移支付2010年预算参考数_合并" xfId="927"/>
    <cellStyle name="差_山东省民生支出标准_财力性转移支付2010年预算参考数_华东" xfId="928"/>
    <cellStyle name="差_山东省民生支出标准_财力性转移支付2010年预算参考数_隋心对账单定稿0514" xfId="929"/>
    <cellStyle name="差_山东省民生支出标准_合并" xfId="930"/>
    <cellStyle name="差_山东省民生支出标准_华东" xfId="931"/>
    <cellStyle name="差_山东省民生支出标准_隋心对账单定稿0514" xfId="932"/>
    <cellStyle name="差_市辖区测算20080510" xfId="933"/>
    <cellStyle name="差_市辖区测算20080510_不含人员经费系数" xfId="934"/>
    <cellStyle name="差_市辖区测算20080510_不含人员经费系数_财力性转移支付2010年预算参考数" xfId="935"/>
    <cellStyle name="差_市辖区测算20080510_不含人员经费系数_财力性转移支付2010年预算参考数_合并" xfId="936"/>
    <cellStyle name="差_市辖区测算20080510_不含人员经费系数_财力性转移支付2010年预算参考数_华东" xfId="937"/>
    <cellStyle name="差_市辖区测算20080510_不含人员经费系数_财力性转移支付2010年预算参考数_隋心对账单定稿0514" xfId="938"/>
    <cellStyle name="差_市辖区测算20080510_不含人员经费系数_合并" xfId="939"/>
    <cellStyle name="差_市辖区测算20080510_不含人员经费系数_华东" xfId="940"/>
    <cellStyle name="差_市辖区测算20080510_不含人员经费系数_隋心对账单定稿0514" xfId="941"/>
    <cellStyle name="差_市辖区测算20080510_财力性转移支付2010年预算参考数" xfId="942"/>
    <cellStyle name="差_市辖区测算20080510_财力性转移支付2010年预算参考数_合并" xfId="943"/>
    <cellStyle name="差_市辖区测算20080510_财力性转移支付2010年预算参考数_华东" xfId="944"/>
    <cellStyle name="差_市辖区测算20080510_财力性转移支付2010年预算参考数_隋心对账单定稿0514" xfId="945"/>
    <cellStyle name="差_市辖区测算20080510_合并" xfId="946"/>
    <cellStyle name="差_市辖区测算20080510_华东" xfId="947"/>
    <cellStyle name="差_市辖区测算20080510_民生政策最低支出需求" xfId="948"/>
    <cellStyle name="差_市辖区测算20080510_民生政策最低支出需求_财力性转移支付2010年预算参考数" xfId="949"/>
    <cellStyle name="差_市辖区测算20080510_民生政策最低支出需求_财力性转移支付2010年预算参考数_合并" xfId="950"/>
    <cellStyle name="差_市辖区测算20080510_民生政策最低支出需求_财力性转移支付2010年预算参考数_华东" xfId="951"/>
    <cellStyle name="差_市辖区测算20080510_民生政策最低支出需求_财力性转移支付2010年预算参考数_隋心对账单定稿0514" xfId="952"/>
    <cellStyle name="差_市辖区测算20080510_民生政策最低支出需求_合并" xfId="953"/>
    <cellStyle name="差_市辖区测算20080510_民生政策最低支出需求_华东" xfId="954"/>
    <cellStyle name="差_市辖区测算20080510_民生政策最低支出需求_隋心对账单定稿0514" xfId="955"/>
    <cellStyle name="差_市辖区测算20080510_隋心对账单定稿0514" xfId="956"/>
    <cellStyle name="差_市辖区测算20080510_县市旗测算-新科目（含人口规模效应）" xfId="957"/>
    <cellStyle name="差_市辖区测算20080510_县市旗测算-新科目（含人口规模效应）_财力性转移支付2010年预算参考数" xfId="958"/>
    <cellStyle name="差_市辖区测算20080510_县市旗测算-新科目（含人口规模效应）_财力性转移支付2010年预算参考数_合并" xfId="959"/>
    <cellStyle name="差_市辖区测算20080510_县市旗测算-新科目（含人口规模效应）_财力性转移支付2010年预算参考数_华东" xfId="960"/>
    <cellStyle name="差_市辖区测算20080510_县市旗测算-新科目（含人口规模效应）_财力性转移支付2010年预算参考数_隋心对账单定稿0514" xfId="961"/>
    <cellStyle name="差_市辖区测算20080510_县市旗测算-新科目（含人口规模效应）_合并" xfId="962"/>
    <cellStyle name="差_市辖区测算20080510_县市旗测算-新科目（含人口规模效应）_华东" xfId="963"/>
    <cellStyle name="差_市辖区测算20080510_县市旗测算-新科目（含人口规模效应）_隋心对账单定稿0514" xfId="964"/>
    <cellStyle name="差_市辖区测算-新科目（20080626）" xfId="965"/>
    <cellStyle name="差_市辖区测算-新科目（20080626）_不含人员经费系数" xfId="966"/>
    <cellStyle name="差_市辖区测算-新科目（20080626）_不含人员经费系数_财力性转移支付2010年预算参考数" xfId="967"/>
    <cellStyle name="差_市辖区测算-新科目（20080626）_不含人员经费系数_财力性转移支付2010年预算参考数_合并" xfId="968"/>
    <cellStyle name="差_市辖区测算-新科目（20080626）_不含人员经费系数_财力性转移支付2010年预算参考数_华东" xfId="969"/>
    <cellStyle name="差_市辖区测算-新科目（20080626）_不含人员经费系数_财力性转移支付2010年预算参考数_隋心对账单定稿0514" xfId="970"/>
    <cellStyle name="差_市辖区测算-新科目（20080626）_不含人员经费系数_合并" xfId="971"/>
    <cellStyle name="差_市辖区测算-新科目（20080626）_不含人员经费系数_华东" xfId="972"/>
    <cellStyle name="差_市辖区测算-新科目（20080626）_不含人员经费系数_隋心对账单定稿0514" xfId="973"/>
    <cellStyle name="差_市辖区测算-新科目（20080626）_财力性转移支付2010年预算参考数" xfId="974"/>
    <cellStyle name="差_市辖区测算-新科目（20080626）_财力性转移支付2010年预算参考数_合并" xfId="975"/>
    <cellStyle name="差_市辖区测算-新科目（20080626）_财力性转移支付2010年预算参考数_华东" xfId="976"/>
    <cellStyle name="差_市辖区测算-新科目（20080626）_财力性转移支付2010年预算参考数_隋心对账单定稿0514" xfId="977"/>
    <cellStyle name="差_市辖区测算-新科目（20080626）_合并" xfId="978"/>
    <cellStyle name="差_市辖区测算-新科目（20080626）_华东" xfId="979"/>
    <cellStyle name="差_市辖区测算-新科目（20080626）_民生政策最低支出需求" xfId="980"/>
    <cellStyle name="差_市辖区测算-新科目（20080626）_民生政策最低支出需求_财力性转移支付2010年预算参考数" xfId="981"/>
    <cellStyle name="差_市辖区测算-新科目（20080626）_民生政策最低支出需求_财力性转移支付2010年预算参考数_合并" xfId="982"/>
    <cellStyle name="差_市辖区测算-新科目（20080626）_民生政策最低支出需求_财力性转移支付2010年预算参考数_华东" xfId="983"/>
    <cellStyle name="差_市辖区测算-新科目（20080626）_民生政策最低支出需求_财力性转移支付2010年预算参考数_隋心对账单定稿0514" xfId="984"/>
    <cellStyle name="差_市辖区测算-新科目（20080626）_民生政策最低支出需求_合并" xfId="985"/>
    <cellStyle name="差_市辖区测算-新科目（20080626）_民生政策最低支出需求_华东" xfId="986"/>
    <cellStyle name="差_市辖区测算-新科目（20080626）_民生政策最低支出需求_隋心对账单定稿0514" xfId="987"/>
    <cellStyle name="差_市辖区测算-新科目（20080626）_隋心对账单定稿0514" xfId="988"/>
    <cellStyle name="差_市辖区测算-新科目（20080626）_县市旗测算-新科目（含人口规模效应）" xfId="989"/>
    <cellStyle name="差_市辖区测算-新科目（20080626）_县市旗测算-新科目（含人口规模效应）_财力性转移支付2010年预算参考数" xfId="990"/>
    <cellStyle name="差_市辖区测算-新科目（20080626）_县市旗测算-新科目（含人口规模效应）_财力性转移支付2010年预算参考数_合并" xfId="991"/>
    <cellStyle name="差_市辖区测算-新科目（20080626）_县市旗测算-新科目（含人口规模效应）_财力性转移支付2010年预算参考数_华东" xfId="992"/>
    <cellStyle name="差_市辖区测算-新科目（20080626）_县市旗测算-新科目（含人口规模效应）_财力性转移支付2010年预算参考数_隋心对账单定稿0514" xfId="993"/>
    <cellStyle name="差_市辖区测算-新科目（20080626）_县市旗测算-新科目（含人口规模效应）_合并" xfId="994"/>
    <cellStyle name="差_市辖区测算-新科目（20080626）_县市旗测算-新科目（含人口规模效应）_华东" xfId="995"/>
    <cellStyle name="差_市辖区测算-新科目（20080626）_县市旗测算-新科目（含人口规模效应）_隋心对账单定稿0514" xfId="996"/>
    <cellStyle name="差_隋心对账单定稿0514" xfId="997"/>
    <cellStyle name="差_同德" xfId="998"/>
    <cellStyle name="差_同德_财力性转移支付2010年预算参考数" xfId="999"/>
    <cellStyle name="差_同德_财力性转移支付2010年预算参考数_合并" xfId="1000"/>
    <cellStyle name="差_同德_财力性转移支付2010年预算参考数_华东" xfId="1001"/>
    <cellStyle name="差_同德_财力性转移支付2010年预算参考数_隋心对账单定稿0514" xfId="1002"/>
    <cellStyle name="差_同德_合并" xfId="1003"/>
    <cellStyle name="差_同德_华东" xfId="1004"/>
    <cellStyle name="差_同德_隋心对账单定稿0514" xfId="1005"/>
    <cellStyle name="差_危改资金测算" xfId="1006"/>
    <cellStyle name="差_危改资金测算_财力性转移支付2010年预算参考数" xfId="1007"/>
    <cellStyle name="差_危改资金测算_财力性转移支付2010年预算参考数_合并" xfId="1008"/>
    <cellStyle name="差_危改资金测算_财力性转移支付2010年预算参考数_华东" xfId="1009"/>
    <cellStyle name="差_危改资金测算_财力性转移支付2010年预算参考数_隋心对账单定稿0514" xfId="1010"/>
    <cellStyle name="差_危改资金测算_合并" xfId="1011"/>
    <cellStyle name="差_危改资金测算_华东" xfId="1012"/>
    <cellStyle name="差_危改资金测算_隋心对账单定稿0514" xfId="1013"/>
    <cellStyle name="差_卫生(按照总人口测算）—20080416" xfId="1014"/>
    <cellStyle name="差_卫生(按照总人口测算）—20080416_不含人员经费系数" xfId="1015"/>
    <cellStyle name="差_卫生(按照总人口测算）—20080416_不含人员经费系数_财力性转移支付2010年预算参考数" xfId="1016"/>
    <cellStyle name="差_卫生(按照总人口测算）—20080416_不含人员经费系数_财力性转移支付2010年预算参考数_合并" xfId="1017"/>
    <cellStyle name="差_卫生(按照总人口测算）—20080416_不含人员经费系数_财力性转移支付2010年预算参考数_华东" xfId="1018"/>
    <cellStyle name="差_卫生(按照总人口测算）—20080416_不含人员经费系数_财力性转移支付2010年预算参考数_隋心对账单定稿0514" xfId="1019"/>
    <cellStyle name="差_卫生(按照总人口测算）—20080416_不含人员经费系数_合并" xfId="1020"/>
    <cellStyle name="差_卫生(按照总人口测算）—20080416_不含人员经费系数_华东" xfId="1021"/>
    <cellStyle name="差_卫生(按照总人口测算）—20080416_不含人员经费系数_隋心对账单定稿0514" xfId="1022"/>
    <cellStyle name="差_卫生(按照总人口测算）—20080416_财力性转移支付2010年预算参考数" xfId="1023"/>
    <cellStyle name="差_卫生(按照总人口测算）—20080416_财力性转移支付2010年预算参考数_合并" xfId="1024"/>
    <cellStyle name="差_卫生(按照总人口测算）—20080416_财力性转移支付2010年预算参考数_华东" xfId="1025"/>
    <cellStyle name="差_卫生(按照总人口测算）—20080416_财力性转移支付2010年预算参考数_隋心对账单定稿0514" xfId="1026"/>
    <cellStyle name="差_卫生(按照总人口测算）—20080416_合并" xfId="1027"/>
    <cellStyle name="差_卫生(按照总人口测算）—20080416_华东" xfId="1028"/>
    <cellStyle name="差_卫生(按照总人口测算）—20080416_民生政策最低支出需求" xfId="1029"/>
    <cellStyle name="差_卫生(按照总人口测算）—20080416_民生政策最低支出需求_财力性转移支付2010年预算参考数" xfId="1030"/>
    <cellStyle name="差_卫生(按照总人口测算）—20080416_民生政策最低支出需求_财力性转移支付2010年预算参考数_合并" xfId="1031"/>
    <cellStyle name="差_卫生(按照总人口测算）—20080416_民生政策最低支出需求_财力性转移支付2010年预算参考数_华东" xfId="1032"/>
    <cellStyle name="差_卫生(按照总人口测算）—20080416_民生政策最低支出需求_财力性转移支付2010年预算参考数_隋心对账单定稿0514" xfId="1033"/>
    <cellStyle name="差_卫生(按照总人口测算）—20080416_民生政策最低支出需求_合并" xfId="1034"/>
    <cellStyle name="差_卫生(按照总人口测算）—20080416_民生政策最低支出需求_华东" xfId="1035"/>
    <cellStyle name="差_卫生(按照总人口测算）—20080416_民生政策最低支出需求_隋心对账单定稿0514" xfId="1036"/>
    <cellStyle name="差_卫生(按照总人口测算）—20080416_隋心对账单定稿0514" xfId="1037"/>
    <cellStyle name="差_卫生(按照总人口测算）—20080416_县市旗测算-新科目（含人口规模效应）" xfId="1038"/>
    <cellStyle name="差_卫生(按照总人口测算）—20080416_县市旗测算-新科目（含人口规模效应）_财力性转移支付2010年预算参考数" xfId="1039"/>
    <cellStyle name="差_卫生(按照总人口测算）—20080416_县市旗测算-新科目（含人口规模效应）_财力性转移支付2010年预算参考数_合并" xfId="1040"/>
    <cellStyle name="差_卫生(按照总人口测算）—20080416_县市旗测算-新科目（含人口规模效应）_财力性转移支付2010年预算参考数_华东" xfId="1041"/>
    <cellStyle name="差_卫生(按照总人口测算）—20080416_县市旗测算-新科目（含人口规模效应）_财力性转移支付2010年预算参考数_隋心对账单定稿0514" xfId="1042"/>
    <cellStyle name="差_卫生(按照总人口测算）—20080416_县市旗测算-新科目（含人口规模效应）_合并" xfId="1043"/>
    <cellStyle name="差_卫生(按照总人口测算）—20080416_县市旗测算-新科目（含人口规模效应）_华东" xfId="1044"/>
    <cellStyle name="差_卫生(按照总人口测算）—20080416_县市旗测算-新科目（含人口规模效应）_隋心对账单定稿0514" xfId="1045"/>
    <cellStyle name="差_卫生部门" xfId="1046"/>
    <cellStyle name="差_卫生部门_财力性转移支付2010年预算参考数" xfId="1047"/>
    <cellStyle name="差_卫生部门_财力性转移支付2010年预算参考数_合并" xfId="1048"/>
    <cellStyle name="差_卫生部门_财力性转移支付2010年预算参考数_华东" xfId="1049"/>
    <cellStyle name="差_卫生部门_财力性转移支付2010年预算参考数_隋心对账单定稿0514" xfId="1050"/>
    <cellStyle name="差_卫生部门_合并" xfId="1051"/>
    <cellStyle name="差_卫生部门_华东" xfId="1052"/>
    <cellStyle name="差_卫生部门_隋心对账单定稿0514" xfId="1053"/>
    <cellStyle name="差_卫生投入" xfId="1054"/>
    <cellStyle name="差_文体广播部门" xfId="1055"/>
    <cellStyle name="差_文体广播部门_合并" xfId="1056"/>
    <cellStyle name="差_文体广播部门_华东" xfId="1057"/>
    <cellStyle name="差_文体广播部门_隋心对账单定稿0514" xfId="1058"/>
    <cellStyle name="差_文体广播事业(按照总人口测算）—20080416" xfId="1059"/>
    <cellStyle name="差_文体广播事业(按照总人口测算）—20080416_不含人员经费系数" xfId="1060"/>
    <cellStyle name="差_文体广播事业(按照总人口测算）—20080416_不含人员经费系数_财力性转移支付2010年预算参考数" xfId="1061"/>
    <cellStyle name="差_文体广播事业(按照总人口测算）—20080416_不含人员经费系数_财力性转移支付2010年预算参考数_合并" xfId="1062"/>
    <cellStyle name="差_文体广播事业(按照总人口测算）—20080416_不含人员经费系数_财力性转移支付2010年预算参考数_华东" xfId="1063"/>
    <cellStyle name="差_文体广播事业(按照总人口测算）—20080416_不含人员经费系数_财力性转移支付2010年预算参考数_隋心对账单定稿0514" xfId="1064"/>
    <cellStyle name="差_文体广播事业(按照总人口测算）—20080416_不含人员经费系数_合并" xfId="1065"/>
    <cellStyle name="差_文体广播事业(按照总人口测算）—20080416_不含人员经费系数_华东" xfId="1066"/>
    <cellStyle name="差_文体广播事业(按照总人口测算）—20080416_不含人员经费系数_隋心对账单定稿0514" xfId="1067"/>
    <cellStyle name="差_文体广播事业(按照总人口测算）—20080416_财力性转移支付2010年预算参考数" xfId="1068"/>
    <cellStyle name="差_文体广播事业(按照总人口测算）—20080416_财力性转移支付2010年预算参考数_合并" xfId="1069"/>
    <cellStyle name="差_文体广播事业(按照总人口测算）—20080416_财力性转移支付2010年预算参考数_华东" xfId="1070"/>
    <cellStyle name="差_文体广播事业(按照总人口测算）—20080416_财力性转移支付2010年预算参考数_隋心对账单定稿0514" xfId="1071"/>
    <cellStyle name="差_文体广播事业(按照总人口测算）—20080416_合并" xfId="1072"/>
    <cellStyle name="差_文体广播事业(按照总人口测算）—20080416_华东" xfId="1073"/>
    <cellStyle name="差_文体广播事业(按照总人口测算）—20080416_民生政策最低支出需求" xfId="1074"/>
    <cellStyle name="差_文体广播事业(按照总人口测算）—20080416_民生政策最低支出需求_财力性转移支付2010年预算参考数" xfId="1075"/>
    <cellStyle name="差_文体广播事业(按照总人口测算）—20080416_民生政策最低支出需求_财力性转移支付2010年预算参考数_合并" xfId="1076"/>
    <cellStyle name="差_文体广播事业(按照总人口测算）—20080416_民生政策最低支出需求_财力性转移支付2010年预算参考数_华东" xfId="1077"/>
    <cellStyle name="差_文体广播事业(按照总人口测算）—20080416_民生政策最低支出需求_财力性转移支付2010年预算参考数_隋心对账单定稿0514" xfId="1078"/>
    <cellStyle name="差_文体广播事业(按照总人口测算）—20080416_民生政策最低支出需求_合并" xfId="1079"/>
    <cellStyle name="差_文体广播事业(按照总人口测算）—20080416_民生政策最低支出需求_华东" xfId="1080"/>
    <cellStyle name="差_文体广播事业(按照总人口测算）—20080416_民生政策最低支出需求_隋心对账单定稿0514" xfId="1081"/>
    <cellStyle name="差_文体广播事业(按照总人口测算）—20080416_隋心对账单定稿0514" xfId="1082"/>
    <cellStyle name="差_文体广播事业(按照总人口测算）—20080416_县市旗测算-新科目（含人口规模效应）" xfId="1083"/>
    <cellStyle name="差_文体广播事业(按照总人口测算）—20080416_县市旗测算-新科目（含人口规模效应）_财力性转移支付2010年预算参考数" xfId="1084"/>
    <cellStyle name="差_文体广播事业(按照总人口测算）—20080416_县市旗测算-新科目（含人口规模效应）_财力性转移支付2010年预算参考数_合并" xfId="1085"/>
    <cellStyle name="差_文体广播事业(按照总人口测算）—20080416_县市旗测算-新科目（含人口规模效应）_财力性转移支付2010年预算参考数_华东" xfId="1086"/>
    <cellStyle name="差_文体广播事业(按照总人口测算）—20080416_县市旗测算-新科目（含人口规模效应）_财力性转移支付2010年预算参考数_隋心对账单定稿0514" xfId="1087"/>
    <cellStyle name="差_文体广播事业(按照总人口测算）—20080416_县市旗测算-新科目（含人口规模效应）_合并" xfId="1088"/>
    <cellStyle name="差_文体广播事业(按照总人口测算）—20080416_县市旗测算-新科目（含人口规模效应）_华东" xfId="1089"/>
    <cellStyle name="差_文体广播事业(按照总人口测算）—20080416_县市旗测算-新科目（含人口规模效应）_隋心对账单定稿0514" xfId="1090"/>
    <cellStyle name="差_无厘头" xfId="1091"/>
    <cellStyle name="差_县区合并测算20080421" xfId="1092"/>
    <cellStyle name="差_县区合并测算20080421_不含人员经费系数" xfId="1093"/>
    <cellStyle name="差_县区合并测算20080421_不含人员经费系数_财力性转移支付2010年预算参考数" xfId="1094"/>
    <cellStyle name="差_县区合并测算20080421_不含人员经费系数_财力性转移支付2010年预算参考数_合并" xfId="1095"/>
    <cellStyle name="差_县区合并测算20080421_不含人员经费系数_财力性转移支付2010年预算参考数_华东" xfId="1096"/>
    <cellStyle name="差_县区合并测算20080421_不含人员经费系数_财力性转移支付2010年预算参考数_隋心对账单定稿0514" xfId="1097"/>
    <cellStyle name="差_县区合并测算20080421_不含人员经费系数_合并" xfId="1098"/>
    <cellStyle name="差_县区合并测算20080421_不含人员经费系数_华东" xfId="1099"/>
    <cellStyle name="差_县区合并测算20080421_不含人员经费系数_隋心对账单定稿0514" xfId="1100"/>
    <cellStyle name="差_县区合并测算20080421_财力性转移支付2010年预算参考数" xfId="1101"/>
    <cellStyle name="差_县区合并测算20080421_财力性转移支付2010年预算参考数_合并" xfId="1102"/>
    <cellStyle name="差_县区合并测算20080421_财力性转移支付2010年预算参考数_华东" xfId="1103"/>
    <cellStyle name="差_县区合并测算20080421_财力性转移支付2010年预算参考数_隋心对账单定稿0514" xfId="1104"/>
    <cellStyle name="差_县区合并测算20080421_合并" xfId="1105"/>
    <cellStyle name="差_县区合并测算20080421_华东" xfId="1106"/>
    <cellStyle name="差_县区合并测算20080421_民生政策最低支出需求" xfId="1107"/>
    <cellStyle name="差_县区合并测算20080421_民生政策最低支出需求_财力性转移支付2010年预算参考数" xfId="1108"/>
    <cellStyle name="差_县区合并测算20080421_民生政策最低支出需求_财力性转移支付2010年预算参考数_合并" xfId="1109"/>
    <cellStyle name="差_县区合并测算20080421_民生政策最低支出需求_财力性转移支付2010年预算参考数_华东" xfId="1110"/>
    <cellStyle name="差_县区合并测算20080421_民生政策最低支出需求_财力性转移支付2010年预算参考数_隋心对账单定稿0514" xfId="1111"/>
    <cellStyle name="差_县区合并测算20080421_民生政策最低支出需求_合并" xfId="1112"/>
    <cellStyle name="差_县区合并测算20080421_民生政策最低支出需求_华东" xfId="1113"/>
    <cellStyle name="差_县区合并测算20080421_民生政策最低支出需求_隋心对账单定稿0514" xfId="1114"/>
    <cellStyle name="差_县区合并测算20080421_隋心对账单定稿0514" xfId="1115"/>
    <cellStyle name="差_县区合并测算20080421_县市旗测算-新科目（含人口规模效应）" xfId="1116"/>
    <cellStyle name="差_县区合并测算20080421_县市旗测算-新科目（含人口规模效应）_财力性转移支付2010年预算参考数" xfId="1117"/>
    <cellStyle name="差_县区合并测算20080421_县市旗测算-新科目（含人口规模效应）_财力性转移支付2010年预算参考数_合并" xfId="1118"/>
    <cellStyle name="差_县区合并测算20080421_县市旗测算-新科目（含人口规模效应）_财力性转移支付2010年预算参考数_华东" xfId="1119"/>
    <cellStyle name="差_县区合并测算20080421_县市旗测算-新科目（含人口规模效应）_财力性转移支付2010年预算参考数_隋心对账单定稿0514" xfId="1120"/>
    <cellStyle name="差_县区合并测算20080421_县市旗测算-新科目（含人口规模效应）_合并" xfId="1121"/>
    <cellStyle name="差_县区合并测算20080421_县市旗测算-新科目（含人口规模效应）_华东" xfId="1122"/>
    <cellStyle name="差_县区合并测算20080421_县市旗测算-新科目（含人口规模效应）_隋心对账单定稿0514" xfId="1123"/>
    <cellStyle name="差_县区合并测算20080423(按照各省比重）" xfId="1124"/>
    <cellStyle name="差_县区合并测算20080423(按照各省比重）_不含人员经费系数" xfId="1125"/>
    <cellStyle name="差_县区合并测算20080423(按照各省比重）_不含人员经费系数_财力性转移支付2010年预算参考数" xfId="1126"/>
    <cellStyle name="差_县区合并测算20080423(按照各省比重）_不含人员经费系数_财力性转移支付2010年预算参考数_合并" xfId="1127"/>
    <cellStyle name="差_县区合并测算20080423(按照各省比重）_不含人员经费系数_财力性转移支付2010年预算参考数_华东" xfId="1128"/>
    <cellStyle name="差_县区合并测算20080423(按照各省比重）_不含人员经费系数_财力性转移支付2010年预算参考数_隋心对账单定稿0514" xfId="1129"/>
    <cellStyle name="差_县区合并测算20080423(按照各省比重）_不含人员经费系数_合并" xfId="1130"/>
    <cellStyle name="差_县区合并测算20080423(按照各省比重）_不含人员经费系数_华东" xfId="1131"/>
    <cellStyle name="差_县区合并测算20080423(按照各省比重）_不含人员经费系数_隋心对账单定稿0514" xfId="1132"/>
    <cellStyle name="差_县区合并测算20080423(按照各省比重）_财力性转移支付2010年预算参考数" xfId="1133"/>
    <cellStyle name="差_县区合并测算20080423(按照各省比重）_财力性转移支付2010年预算参考数_合并" xfId="1134"/>
    <cellStyle name="差_县区合并测算20080423(按照各省比重）_财力性转移支付2010年预算参考数_华东" xfId="1135"/>
    <cellStyle name="差_县区合并测算20080423(按照各省比重）_财力性转移支付2010年预算参考数_隋心对账单定稿0514" xfId="1136"/>
    <cellStyle name="差_县区合并测算20080423(按照各省比重）_合并" xfId="1137"/>
    <cellStyle name="差_县区合并测算20080423(按照各省比重）_华东" xfId="1138"/>
    <cellStyle name="差_县区合并测算20080423(按照各省比重）_民生政策最低支出需求" xfId="1139"/>
    <cellStyle name="差_县区合并测算20080423(按照各省比重）_民生政策最低支出需求_财力性转移支付2010年预算参考数" xfId="1140"/>
    <cellStyle name="差_县区合并测算20080423(按照各省比重）_民生政策最低支出需求_财力性转移支付2010年预算参考数_合并" xfId="1141"/>
    <cellStyle name="差_县区合并测算20080423(按照各省比重）_民生政策最低支出需求_财力性转移支付2010年预算参考数_华东" xfId="1142"/>
    <cellStyle name="差_县区合并测算20080423(按照各省比重）_民生政策最低支出需求_财力性转移支付2010年预算参考数_隋心对账单定稿0514" xfId="1143"/>
    <cellStyle name="差_县区合并测算20080423(按照各省比重）_民生政策最低支出需求_合并" xfId="1144"/>
    <cellStyle name="差_县区合并测算20080423(按照各省比重）_民生政策最低支出需求_华东" xfId="1145"/>
    <cellStyle name="差_县区合并测算20080423(按照各省比重）_民生政策最低支出需求_隋心对账单定稿0514" xfId="1146"/>
    <cellStyle name="差_县区合并测算20080423(按照各省比重）_隋心对账单定稿0514" xfId="1147"/>
    <cellStyle name="差_县区合并测算20080423(按照各省比重）_县市旗测算-新科目（含人口规模效应）" xfId="1148"/>
    <cellStyle name="差_县区合并测算20080423(按照各省比重）_县市旗测算-新科目（含人口规模效应）_财力性转移支付2010年预算参考数" xfId="1149"/>
    <cellStyle name="差_县区合并测算20080423(按照各省比重）_县市旗测算-新科目（含人口规模效应）_财力性转移支付2010年预算参考数_合并" xfId="1150"/>
    <cellStyle name="差_县区合并测算20080423(按照各省比重）_县市旗测算-新科目（含人口规模效应）_财力性转移支付2010年预算参考数_华东" xfId="1151"/>
    <cellStyle name="差_县区合并测算20080423(按照各省比重）_县市旗测算-新科目（含人口规模效应）_财力性转移支付2010年预算参考数_隋心对账单定稿0514" xfId="1152"/>
    <cellStyle name="差_县区合并测算20080423(按照各省比重）_县市旗测算-新科目（含人口规模效应）_合并" xfId="1153"/>
    <cellStyle name="差_县区合并测算20080423(按照各省比重）_县市旗测算-新科目（含人口规模效应）_华东" xfId="1154"/>
    <cellStyle name="差_县区合并测算20080423(按照各省比重）_县市旗测算-新科目（含人口规模效应）_隋心对账单定稿0514" xfId="1155"/>
    <cellStyle name="差_县市旗测算20080508" xfId="1156"/>
    <cellStyle name="差_县市旗测算20080508_不含人员经费系数" xfId="1157"/>
    <cellStyle name="差_县市旗测算20080508_不含人员经费系数_财力性转移支付2010年预算参考数" xfId="1158"/>
    <cellStyle name="差_县市旗测算20080508_不含人员经费系数_财力性转移支付2010年预算参考数_合并" xfId="1159"/>
    <cellStyle name="差_县市旗测算20080508_不含人员经费系数_财力性转移支付2010年预算参考数_华东" xfId="1160"/>
    <cellStyle name="差_县市旗测算20080508_不含人员经费系数_财力性转移支付2010年预算参考数_隋心对账单定稿0514" xfId="1161"/>
    <cellStyle name="差_县市旗测算20080508_不含人员经费系数_合并" xfId="1162"/>
    <cellStyle name="差_县市旗测算20080508_不含人员经费系数_华东" xfId="1163"/>
    <cellStyle name="差_县市旗测算20080508_不含人员经费系数_隋心对账单定稿0514" xfId="1164"/>
    <cellStyle name="差_县市旗测算20080508_财力性转移支付2010年预算参考数" xfId="1165"/>
    <cellStyle name="差_县市旗测算20080508_财力性转移支付2010年预算参考数_合并" xfId="1166"/>
    <cellStyle name="差_县市旗测算20080508_财力性转移支付2010年预算参考数_华东" xfId="1167"/>
    <cellStyle name="差_县市旗测算20080508_财力性转移支付2010年预算参考数_隋心对账单定稿0514" xfId="1168"/>
    <cellStyle name="差_县市旗测算20080508_合并" xfId="1169"/>
    <cellStyle name="差_县市旗测算20080508_华东" xfId="1170"/>
    <cellStyle name="差_县市旗测算20080508_民生政策最低支出需求" xfId="1171"/>
    <cellStyle name="差_县市旗测算20080508_民生政策最低支出需求_财力性转移支付2010年预算参考数" xfId="1172"/>
    <cellStyle name="差_县市旗测算20080508_民生政策最低支出需求_财力性转移支付2010年预算参考数_合并" xfId="1173"/>
    <cellStyle name="差_县市旗测算20080508_民生政策最低支出需求_财力性转移支付2010年预算参考数_华东" xfId="1174"/>
    <cellStyle name="差_县市旗测算20080508_民生政策最低支出需求_财力性转移支付2010年预算参考数_隋心对账单定稿0514" xfId="1175"/>
    <cellStyle name="差_县市旗测算20080508_民生政策最低支出需求_合并" xfId="1176"/>
    <cellStyle name="差_县市旗测算20080508_民生政策最低支出需求_华东" xfId="1177"/>
    <cellStyle name="差_县市旗测算20080508_民生政策最低支出需求_隋心对账单定稿0514" xfId="1178"/>
    <cellStyle name="差_县市旗测算20080508_隋心对账单定稿0514" xfId="1179"/>
    <cellStyle name="差_县市旗测算20080508_县市旗测算-新科目（含人口规模效应）" xfId="1180"/>
    <cellStyle name="差_县市旗测算20080508_县市旗测算-新科目（含人口规模效应）_财力性转移支付2010年预算参考数" xfId="1181"/>
    <cellStyle name="差_县市旗测算20080508_县市旗测算-新科目（含人口规模效应）_财力性转移支付2010年预算参考数_合并" xfId="1182"/>
    <cellStyle name="差_县市旗测算20080508_县市旗测算-新科目（含人口规模效应）_财力性转移支付2010年预算参考数_华东" xfId="1183"/>
    <cellStyle name="差_县市旗测算20080508_县市旗测算-新科目（含人口规模效应）_财力性转移支付2010年预算参考数_隋心对账单定稿0514" xfId="1184"/>
    <cellStyle name="差_县市旗测算20080508_县市旗测算-新科目（含人口规模效应）_合并" xfId="1185"/>
    <cellStyle name="差_县市旗测算20080508_县市旗测算-新科目（含人口规模效应）_华东" xfId="1186"/>
    <cellStyle name="差_县市旗测算20080508_县市旗测算-新科目（含人口规模效应）_隋心对账单定稿0514" xfId="1187"/>
    <cellStyle name="差_县市旗测算-新科目（20080626）" xfId="1188"/>
    <cellStyle name="差_县市旗测算-新科目（20080626）_不含人员经费系数" xfId="1189"/>
    <cellStyle name="差_县市旗测算-新科目（20080626）_不含人员经费系数_财力性转移支付2010年预算参考数" xfId="1190"/>
    <cellStyle name="差_县市旗测算-新科目（20080626）_不含人员经费系数_财力性转移支付2010年预算参考数_合并" xfId="1191"/>
    <cellStyle name="差_县市旗测算-新科目（20080626）_不含人员经费系数_财力性转移支付2010年预算参考数_华东" xfId="1192"/>
    <cellStyle name="差_县市旗测算-新科目（20080626）_不含人员经费系数_财力性转移支付2010年预算参考数_隋心对账单定稿0514" xfId="1193"/>
    <cellStyle name="差_县市旗测算-新科目（20080626）_不含人员经费系数_合并" xfId="1194"/>
    <cellStyle name="差_县市旗测算-新科目（20080626）_不含人员经费系数_华东" xfId="1195"/>
    <cellStyle name="差_县市旗测算-新科目（20080626）_不含人员经费系数_隋心对账单定稿0514" xfId="1196"/>
    <cellStyle name="差_县市旗测算-新科目（20080626）_财力性转移支付2010年预算参考数" xfId="1197"/>
    <cellStyle name="差_县市旗测算-新科目（20080626）_财力性转移支付2010年预算参考数_合并" xfId="1198"/>
    <cellStyle name="差_县市旗测算-新科目（20080626）_财力性转移支付2010年预算参考数_华东" xfId="1199"/>
    <cellStyle name="差_县市旗测算-新科目（20080626）_财力性转移支付2010年预算参考数_隋心对账单定稿0514" xfId="1200"/>
    <cellStyle name="差_县市旗测算-新科目（20080626）_合并" xfId="1201"/>
    <cellStyle name="差_县市旗测算-新科目（20080626）_华东" xfId="1202"/>
    <cellStyle name="差_县市旗测算-新科目（20080626）_民生政策最低支出需求" xfId="1203"/>
    <cellStyle name="差_县市旗测算-新科目（20080626）_民生政策最低支出需求_财力性转移支付2010年预算参考数" xfId="1204"/>
    <cellStyle name="差_县市旗测算-新科目（20080626）_民生政策最低支出需求_财力性转移支付2010年预算参考数_合并" xfId="1205"/>
    <cellStyle name="差_县市旗测算-新科目（20080626）_民生政策最低支出需求_财力性转移支付2010年预算参考数_华东" xfId="1206"/>
    <cellStyle name="差_县市旗测算-新科目（20080626）_民生政策最低支出需求_财力性转移支付2010年预算参考数_隋心对账单定稿0514" xfId="1207"/>
    <cellStyle name="差_县市旗测算-新科目（20080626）_民生政策最低支出需求_合并" xfId="1208"/>
    <cellStyle name="差_县市旗测算-新科目（20080626）_民生政策最低支出需求_华东" xfId="1209"/>
    <cellStyle name="差_县市旗测算-新科目（20080626）_民生政策最低支出需求_隋心对账单定稿0514" xfId="1210"/>
    <cellStyle name="差_县市旗测算-新科目（20080626）_隋心对账单定稿0514" xfId="1211"/>
    <cellStyle name="差_县市旗测算-新科目（20080626）_县市旗测算-新科目（含人口规模效应）" xfId="1212"/>
    <cellStyle name="差_县市旗测算-新科目（20080626）_县市旗测算-新科目（含人口规模效应）_财力性转移支付2010年预算参考数" xfId="1213"/>
    <cellStyle name="差_县市旗测算-新科目（20080626）_县市旗测算-新科目（含人口规模效应）_财力性转移支付2010年预算参考数_合并" xfId="1214"/>
    <cellStyle name="差_县市旗测算-新科目（20080626）_县市旗测算-新科目（含人口规模效应）_财力性转移支付2010年预算参考数_华东" xfId="1215"/>
    <cellStyle name="差_县市旗测算-新科目（20080626）_县市旗测算-新科目（含人口规模效应）_财力性转移支付2010年预算参考数_隋心对账单定稿0514" xfId="1216"/>
    <cellStyle name="差_县市旗测算-新科目（20080626）_县市旗测算-新科目（含人口规模效应）_合并" xfId="1217"/>
    <cellStyle name="差_县市旗测算-新科目（20080626）_县市旗测算-新科目（含人口规模效应）_华东" xfId="1218"/>
    <cellStyle name="差_县市旗测算-新科目（20080626）_县市旗测算-新科目（含人口规模效应）_隋心对账单定稿0514" xfId="1219"/>
    <cellStyle name="差_县市旗测算-新科目（20080627）" xfId="1220"/>
    <cellStyle name="差_县市旗测算-新科目（20080627）_不含人员经费系数" xfId="1221"/>
    <cellStyle name="差_县市旗测算-新科目（20080627）_不含人员经费系数_财力性转移支付2010年预算参考数" xfId="1222"/>
    <cellStyle name="差_县市旗测算-新科目（20080627）_不含人员经费系数_财力性转移支付2010年预算参考数_合并" xfId="1223"/>
    <cellStyle name="差_县市旗测算-新科目（20080627）_不含人员经费系数_财力性转移支付2010年预算参考数_华东" xfId="1224"/>
    <cellStyle name="差_县市旗测算-新科目（20080627）_不含人员经费系数_财力性转移支付2010年预算参考数_隋心对账单定稿0514" xfId="1225"/>
    <cellStyle name="差_县市旗测算-新科目（20080627）_不含人员经费系数_合并" xfId="1226"/>
    <cellStyle name="差_县市旗测算-新科目（20080627）_不含人员经费系数_华东" xfId="1227"/>
    <cellStyle name="差_县市旗测算-新科目（20080627）_不含人员经费系数_隋心对账单定稿0514" xfId="1228"/>
    <cellStyle name="差_县市旗测算-新科目（20080627）_财力性转移支付2010年预算参考数" xfId="1229"/>
    <cellStyle name="差_县市旗测算-新科目（20080627）_财力性转移支付2010年预算参考数_合并" xfId="1230"/>
    <cellStyle name="差_县市旗测算-新科目（20080627）_财力性转移支付2010年预算参考数_华东" xfId="1231"/>
    <cellStyle name="差_县市旗测算-新科目（20080627）_财力性转移支付2010年预算参考数_隋心对账单定稿0514" xfId="1232"/>
    <cellStyle name="差_县市旗测算-新科目（20080627）_合并" xfId="1233"/>
    <cellStyle name="差_县市旗测算-新科目（20080627）_华东" xfId="1234"/>
    <cellStyle name="差_县市旗测算-新科目（20080627）_民生政策最低支出需求" xfId="1235"/>
    <cellStyle name="差_县市旗测算-新科目（20080627）_民生政策最低支出需求_财力性转移支付2010年预算参考数" xfId="1236"/>
    <cellStyle name="差_县市旗测算-新科目（20080627）_民生政策最低支出需求_财力性转移支付2010年预算参考数_合并" xfId="1237"/>
    <cellStyle name="差_县市旗测算-新科目（20080627）_民生政策最低支出需求_财力性转移支付2010年预算参考数_华东" xfId="1238"/>
    <cellStyle name="差_县市旗测算-新科目（20080627）_民生政策最低支出需求_财力性转移支付2010年预算参考数_隋心对账单定稿0514" xfId="1239"/>
    <cellStyle name="差_县市旗测算-新科目（20080627）_民生政策最低支出需求_合并" xfId="1240"/>
    <cellStyle name="差_县市旗测算-新科目（20080627）_民生政策最低支出需求_华东" xfId="1241"/>
    <cellStyle name="差_县市旗测算-新科目（20080627）_民生政策最低支出需求_隋心对账单定稿0514" xfId="1242"/>
    <cellStyle name="差_县市旗测算-新科目（20080627）_隋心对账单定稿0514" xfId="1243"/>
    <cellStyle name="差_县市旗测算-新科目（20080627）_县市旗测算-新科目（含人口规模效应）" xfId="1244"/>
    <cellStyle name="差_县市旗测算-新科目（20080627）_县市旗测算-新科目（含人口规模效应）_财力性转移支付2010年预算参考数" xfId="1245"/>
    <cellStyle name="差_县市旗测算-新科目（20080627）_县市旗测算-新科目（含人口规模效应）_财力性转移支付2010年预算参考数_合并" xfId="1246"/>
    <cellStyle name="差_县市旗测算-新科目（20080627）_县市旗测算-新科目（含人口规模效应）_财力性转移支付2010年预算参考数_华东" xfId="1247"/>
    <cellStyle name="差_县市旗测算-新科目（20080627）_县市旗测算-新科目（含人口规模效应）_财力性转移支付2010年预算参考数_隋心对账单定稿0514" xfId="1248"/>
    <cellStyle name="差_县市旗测算-新科目（20080627）_县市旗测算-新科目（含人口规模效应）_合并" xfId="1249"/>
    <cellStyle name="差_县市旗测算-新科目（20080627）_县市旗测算-新科目（含人口规模效应）_华东" xfId="1250"/>
    <cellStyle name="差_县市旗测算-新科目（20080627）_县市旗测算-新科目（含人口规模效应）_隋心对账单定稿0514" xfId="1251"/>
    <cellStyle name="差_一般预算收入(11.28)" xfId="1252"/>
    <cellStyle name="差_一般预算支出口径剔除表" xfId="1253"/>
    <cellStyle name="差_一般预算支出口径剔除表_财力性转移支付2010年预算参考数" xfId="1254"/>
    <cellStyle name="差_一般预算支出口径剔除表_财力性转移支付2010年预算参考数_合并" xfId="1255"/>
    <cellStyle name="差_一般预算支出口径剔除表_财力性转移支付2010年预算参考数_华东" xfId="1256"/>
    <cellStyle name="差_一般预算支出口径剔除表_财力性转移支付2010年预算参考数_隋心对账单定稿0514" xfId="1257"/>
    <cellStyle name="差_一般预算支出口径剔除表_合并" xfId="1258"/>
    <cellStyle name="差_一般预算支出口径剔除表_华东" xfId="1259"/>
    <cellStyle name="差_一般预算支出口径剔除表_隋心对账单定稿0514" xfId="1260"/>
    <cellStyle name="差_云南 缺口县区测算(地方填报)" xfId="1261"/>
    <cellStyle name="差_云南 缺口县区测算(地方填报)_财力性转移支付2010年预算参考数" xfId="1262"/>
    <cellStyle name="差_云南 缺口县区测算(地方填报)_财力性转移支付2010年预算参考数_合并" xfId="1263"/>
    <cellStyle name="差_云南 缺口县区测算(地方填报)_财力性转移支付2010年预算参考数_华东" xfId="1264"/>
    <cellStyle name="差_云南 缺口县区测算(地方填报)_财力性转移支付2010年预算参考数_隋心对账单定稿0514" xfId="1265"/>
    <cellStyle name="差_云南 缺口县区测算(地方填报)_合并" xfId="1266"/>
    <cellStyle name="差_云南 缺口县区测算(地方填报)_华东" xfId="1267"/>
    <cellStyle name="差_云南 缺口县区测算(地方填报)_隋心对账单定稿0514" xfId="1268"/>
    <cellStyle name="差_云南省2008年转移支付测算——州市本级考核部分及政策性测算" xfId="1269"/>
    <cellStyle name="差_云南省2008年转移支付测算——州市本级考核部分及政策性测算_财力性转移支付2010年预算参考数" xfId="1270"/>
    <cellStyle name="差_云南省2008年转移支付测算——州市本级考核部分及政策性测算_财力性转移支付2010年预算参考数_合并" xfId="1271"/>
    <cellStyle name="差_云南省2008年转移支付测算——州市本级考核部分及政策性测算_财力性转移支付2010年预算参考数_华东" xfId="1272"/>
    <cellStyle name="差_云南省2008年转移支付测算——州市本级考核部分及政策性测算_财力性转移支付2010年预算参考数_隋心对账单定稿0514" xfId="1273"/>
    <cellStyle name="差_云南省2008年转移支付测算——州市本级考核部分及政策性测算_合并" xfId="1274"/>
    <cellStyle name="差_云南省2008年转移支付测算——州市本级考核部分及政策性测算_华东" xfId="1275"/>
    <cellStyle name="差_云南省2008年转移支付测算——州市本级考核部分及政策性测算_隋心对账单定稿0514" xfId="1276"/>
    <cellStyle name="差_重点民生支出需求测算表社保（农村低保）081112" xfId="1277"/>
    <cellStyle name="差_重点民生支出需求测算表社保（农村低保）081112_合并" xfId="1278"/>
    <cellStyle name="差_重点民生支出需求测算表社保（农村低保）081112_华东" xfId="1279"/>
    <cellStyle name="差_重点民生支出需求测算表社保（农村低保）081112_隋心对账单定稿0514" xfId="1280"/>
    <cellStyle name="差_自行调整差异系数顺序" xfId="1281"/>
    <cellStyle name="差_自行调整差异系数顺序_财力性转移支付2010年预算参考数" xfId="1282"/>
    <cellStyle name="差_自行调整差异系数顺序_财力性转移支付2010年预算参考数_合并" xfId="1283"/>
    <cellStyle name="差_自行调整差异系数顺序_财力性转移支付2010年预算参考数_华东" xfId="1284"/>
    <cellStyle name="差_自行调整差异系数顺序_财力性转移支付2010年预算参考数_隋心对账单定稿0514" xfId="1285"/>
    <cellStyle name="差_自行调整差异系数顺序_合并" xfId="1286"/>
    <cellStyle name="差_自行调整差异系数顺序_华东" xfId="1287"/>
    <cellStyle name="差_自行调整差异系数顺序_隋心对账单定稿0514" xfId="1288"/>
    <cellStyle name="差_总人口" xfId="1289"/>
    <cellStyle name="差_总人口_财力性转移支付2010年预算参考数" xfId="1290"/>
    <cellStyle name="差_总人口_财力性转移支付2010年预算参考数_合并" xfId="1291"/>
    <cellStyle name="差_总人口_财力性转移支付2010年预算参考数_华东" xfId="1292"/>
    <cellStyle name="差_总人口_财力性转移支付2010年预算参考数_隋心对账单定稿0514" xfId="1293"/>
    <cellStyle name="差_总人口_合并" xfId="1294"/>
    <cellStyle name="差_总人口_华东" xfId="1295"/>
    <cellStyle name="差_总人口_隋心对账单定稿0514" xfId="1296"/>
    <cellStyle name="常规" xfId="0" builtinId="0"/>
    <cellStyle name="常规 10" xfId="1297"/>
    <cellStyle name="常规 10 2" xfId="1298"/>
    <cellStyle name="常规 11" xfId="1299"/>
    <cellStyle name="常规 11 2" xfId="1300"/>
    <cellStyle name="常规 11 2 2" xfId="1301"/>
    <cellStyle name="常规 11 2 2 2" xfId="1302"/>
    <cellStyle name="常规 11 2 2_2014年社保基金实际执行及2015年预算（社保1.23提供）" xfId="1303"/>
    <cellStyle name="常规 11 2 3" xfId="1304"/>
    <cellStyle name="常规 11 2_14年公共预算测算表（9月16日）" xfId="1305"/>
    <cellStyle name="常规 11 3" xfId="1306"/>
    <cellStyle name="常规 11 3 2" xfId="1307"/>
    <cellStyle name="常规 11 3_2014年社保基金实际执行及2015年预算（社保1.23提供）" xfId="1308"/>
    <cellStyle name="常规 11 4" xfId="1309"/>
    <cellStyle name="常规 11 4 2" xfId="1310"/>
    <cellStyle name="常规 11 4_2014年社保基金实际执行及2015年预算（社保1.23提供）" xfId="1311"/>
    <cellStyle name="常规 11 5" xfId="1312"/>
    <cellStyle name="常规 11_14年公共预算测算表（9月16日）" xfId="1313"/>
    <cellStyle name="常规 12" xfId="1314"/>
    <cellStyle name="常规 12 2" xfId="1315"/>
    <cellStyle name="常规 12 2 2" xfId="1316"/>
    <cellStyle name="常规 12 2_2014年社保基金实际执行及2015年预算（社保1.23提供）" xfId="1317"/>
    <cellStyle name="常规 12 3" xfId="1318"/>
    <cellStyle name="常规 12 4" xfId="1319"/>
    <cellStyle name="常规 12_14年公共预算测算表（9月16日）" xfId="1320"/>
    <cellStyle name="常规 13" xfId="1321"/>
    <cellStyle name="常规 13 2" xfId="1322"/>
    <cellStyle name="常规 13_2014年社保基金实际执行及2015年预算（社保1.23提供）" xfId="1323"/>
    <cellStyle name="常规 14" xfId="1324"/>
    <cellStyle name="常规 15" xfId="1325"/>
    <cellStyle name="常规 15 2" xfId="1326"/>
    <cellStyle name="常规 15_2014年社保基金实际执行及2015年预算（社保1.23提供）" xfId="1327"/>
    <cellStyle name="常规 16" xfId="1328"/>
    <cellStyle name="常规 16 2" xfId="1329"/>
    <cellStyle name="常规 16_2014年社保基金实际执行及2015年预算（社保1.23提供）" xfId="1330"/>
    <cellStyle name="常规 17" xfId="1331"/>
    <cellStyle name="常规 17 2" xfId="1332"/>
    <cellStyle name="常规 17 2 2" xfId="1333"/>
    <cellStyle name="常规 17 2 2 2" xfId="1334"/>
    <cellStyle name="常规 17_附件3—2（2015年预算草案表格（0127）" xfId="1335"/>
    <cellStyle name="常规 18" xfId="1336"/>
    <cellStyle name="常规 18 2" xfId="1337"/>
    <cellStyle name="常规 18_15年财政收支执行表（0120）" xfId="1338"/>
    <cellStyle name="常规 19" xfId="1339"/>
    <cellStyle name="常规 19 2" xfId="1340"/>
    <cellStyle name="常规 19_附件3—2（2015年预算草案表格（0127）" xfId="1341"/>
    <cellStyle name="常规 2" xfId="1342"/>
    <cellStyle name="常规 2 10" xfId="1343"/>
    <cellStyle name="常规 2 10 2" xfId="1344"/>
    <cellStyle name="常规 2 11" xfId="1345"/>
    <cellStyle name="常规 2 12" xfId="1346"/>
    <cellStyle name="常规 2 13" xfId="1347"/>
    <cellStyle name="常规 2 14" xfId="1348"/>
    <cellStyle name="常规 2 15" xfId="1349"/>
    <cellStyle name="常规 2 16" xfId="1350"/>
    <cellStyle name="常规 2 17" xfId="1351"/>
    <cellStyle name="常规 2 2" xfId="1352"/>
    <cellStyle name="常规 2 2 10" xfId="1353"/>
    <cellStyle name="常规 2 2 11" xfId="1354"/>
    <cellStyle name="常规 2 2 2" xfId="1355"/>
    <cellStyle name="常规 2 2 2 2" xfId="1356"/>
    <cellStyle name="常规 2 2 2_2014年社保基金实际执行及2015年预算（社保1.23提供）" xfId="1357"/>
    <cellStyle name="常规 2 2 3" xfId="1358"/>
    <cellStyle name="常规 2 2 3 2" xfId="1359"/>
    <cellStyle name="常规 2 2 3 2 2" xfId="1360"/>
    <cellStyle name="常规 2 2 4" xfId="1361"/>
    <cellStyle name="常规 2 2 5" xfId="1362"/>
    <cellStyle name="常规 2 2 6" xfId="1363"/>
    <cellStyle name="常规 2 2 7" xfId="1364"/>
    <cellStyle name="常规 2 2 8" xfId="1365"/>
    <cellStyle name="常规 2 2 9" xfId="1366"/>
    <cellStyle name="常规 2 2_14年初定项目（第二稿）" xfId="1367"/>
    <cellStyle name="常规 2 3" xfId="1368"/>
    <cellStyle name="常规 2 3 2" xfId="1369"/>
    <cellStyle name="常规 2 3 2 2" xfId="1370"/>
    <cellStyle name="常规 2 3 2_2014年社保基金实际执行及2015年预算（社保1.23提供）" xfId="1371"/>
    <cellStyle name="常规 2 3 3" xfId="1372"/>
    <cellStyle name="常规 2 3_14年公共预算测算表（9月16日）" xfId="1373"/>
    <cellStyle name="常规 2 4" xfId="1374"/>
    <cellStyle name="常规 2 4 2" xfId="1375"/>
    <cellStyle name="常规 2 4 2 2" xfId="1376"/>
    <cellStyle name="常规 2 4 2_2014年社保基金实际执行及2015年预算（社保1.23提供）" xfId="1377"/>
    <cellStyle name="常规 2 4_2012控制数（改造1）" xfId="1378"/>
    <cellStyle name="常规 2 5" xfId="1379"/>
    <cellStyle name="常规 2 5 2" xfId="1380"/>
    <cellStyle name="常规 2 6" xfId="1381"/>
    <cellStyle name="常规 2 6 2" xfId="1382"/>
    <cellStyle name="常规 2 6 3" xfId="1383"/>
    <cellStyle name="常规 2 6_14年公共预算测算表（9月16日）" xfId="1384"/>
    <cellStyle name="常规 2 7" xfId="1385"/>
    <cellStyle name="常规 2 7 2" xfId="1386"/>
    <cellStyle name="常规 2 7 3" xfId="1387"/>
    <cellStyle name="常规 2 7_14年公共预算测算表（9月16日）" xfId="1388"/>
    <cellStyle name="常规 2 8" xfId="1389"/>
    <cellStyle name="常规 2 8 2" xfId="1390"/>
    <cellStyle name="常规 2 8_2014年社保基金实际执行及2015年预算（社保1.23提供）" xfId="1391"/>
    <cellStyle name="常规 2 9" xfId="1392"/>
    <cellStyle name="常规 2_14年初定项目（第二稿）" xfId="1393"/>
    <cellStyle name="常规 20" xfId="1394"/>
    <cellStyle name="常规 20 2" xfId="1395"/>
    <cellStyle name="常规 20_附件3—2（2015年预算草案表格（0127）" xfId="1396"/>
    <cellStyle name="常规 21" xfId="1397"/>
    <cellStyle name="常规 22" xfId="1398"/>
    <cellStyle name="常规 22 2" xfId="1399"/>
    <cellStyle name="常规 22_附件3—2（2015年预算草案表格（0127）" xfId="1400"/>
    <cellStyle name="常规 23" xfId="1401"/>
    <cellStyle name="常规 23 2" xfId="1402"/>
    <cellStyle name="常规 23_附件3—2（2015年预算草案表格（0127）" xfId="1403"/>
    <cellStyle name="常规 24" xfId="1404"/>
    <cellStyle name="常规 24 2" xfId="1405"/>
    <cellStyle name="常规 24_附件3—2（2015年预算草案表格（0127）" xfId="1406"/>
    <cellStyle name="常规 25" xfId="1407"/>
    <cellStyle name="常规 25 2" xfId="1408"/>
    <cellStyle name="常规 25_附件3—2（2015年预算草案表格（0127）" xfId="1409"/>
    <cellStyle name="常规 26" xfId="1410"/>
    <cellStyle name="常规 26 2" xfId="1411"/>
    <cellStyle name="常规 26_附件3—2（2015年预算草案表格（0127）" xfId="1412"/>
    <cellStyle name="常规 27" xfId="1413"/>
    <cellStyle name="常规 27 2" xfId="1414"/>
    <cellStyle name="常规 27_附件3—2（2015年预算草案表格（0127）" xfId="1415"/>
    <cellStyle name="常规 28" xfId="1416"/>
    <cellStyle name="常规 28 2" xfId="1417"/>
    <cellStyle name="常规 28_附件3—2（2015年预算草案表格（0127）" xfId="1418"/>
    <cellStyle name="常规 29" xfId="1419"/>
    <cellStyle name="常规 29 2" xfId="1420"/>
    <cellStyle name="常规 29_附件3—2（2015年预算草案表格（0127）" xfId="1421"/>
    <cellStyle name="常规 3" xfId="1422"/>
    <cellStyle name="常规 3 2" xfId="1423"/>
    <cellStyle name="常规 3 2 2" xfId="1424"/>
    <cellStyle name="常规 3 2_(金东区）2015年市区一般公共预算支出预算表(草案)" xfId="1425"/>
    <cellStyle name="常规 3 3" xfId="1426"/>
    <cellStyle name="常规 3 4" xfId="1427"/>
    <cellStyle name="常规 3 4 2" xfId="1428"/>
    <cellStyle name="常规 3 4_2014年社保基金实际执行及2015年预算（社保1.23提供）" xfId="1429"/>
    <cellStyle name="常规 3 5" xfId="1430"/>
    <cellStyle name="常规 3_14年初定项目（第二稿）" xfId="1431"/>
    <cellStyle name="常规 30" xfId="1432"/>
    <cellStyle name="常规 30 2" xfId="1433"/>
    <cellStyle name="常规 30_附件3—2（2015年预算草案表格（0127）" xfId="1434"/>
    <cellStyle name="常规 31" xfId="1435"/>
    <cellStyle name="常规 31 2" xfId="1436"/>
    <cellStyle name="常规 31_附件3—2（2015年预算草案表格（0127）" xfId="1437"/>
    <cellStyle name="常规 32" xfId="1438"/>
    <cellStyle name="常规 32 2" xfId="1439"/>
    <cellStyle name="常规 32 2 2" xfId="1440"/>
    <cellStyle name="常规 32 2_附件3—2（2015年预算草案表格（0127）" xfId="1441"/>
    <cellStyle name="常规 32 3" xfId="1442"/>
    <cellStyle name="常规 32_14年公共预算测算表（9月16日）" xfId="1443"/>
    <cellStyle name="常规 33" xfId="1444"/>
    <cellStyle name="常规 33 2" xfId="1445"/>
    <cellStyle name="常规 33 2 2" xfId="1446"/>
    <cellStyle name="常规 33 2 3" xfId="1447"/>
    <cellStyle name="常规 33 2 4" xfId="1448"/>
    <cellStyle name="常规 33 2 5" xfId="1449"/>
    <cellStyle name="常规 33 2 5 2" xfId="1450"/>
    <cellStyle name="常规 33 3" xfId="1451"/>
    <cellStyle name="常规 33_附件3—2（2015年预算草案表格（0127）" xfId="1452"/>
    <cellStyle name="常规 34" xfId="1453"/>
    <cellStyle name="常规 34 2" xfId="1454"/>
    <cellStyle name="常规 34 2 2" xfId="1455"/>
    <cellStyle name="常规 34 2_附件3—2（2015年预算草案表格（0127）" xfId="1456"/>
    <cellStyle name="常规 35" xfId="1457"/>
    <cellStyle name="常规 36" xfId="1458"/>
    <cellStyle name="常规 37" xfId="1459"/>
    <cellStyle name="常规 37 2" xfId="1460"/>
    <cellStyle name="常规 37 2 2" xfId="1461"/>
    <cellStyle name="常规 37_（平衡）一般预算" xfId="1462"/>
    <cellStyle name="常规 38" xfId="1463"/>
    <cellStyle name="常规 39" xfId="1464"/>
    <cellStyle name="常规 4" xfId="1465"/>
    <cellStyle name="常规 4 2" xfId="1466"/>
    <cellStyle name="常规 4 2 2" xfId="1467"/>
    <cellStyle name="常规 4 2 2 2" xfId="1468"/>
    <cellStyle name="常规 4 2 2_2014年社保基金实际执行及2015年预算（社保1.23提供）" xfId="1469"/>
    <cellStyle name="常规 4 2_(金东区）2015年市区一般公共预算支出预算表(草案)" xfId="1470"/>
    <cellStyle name="常规 4 3" xfId="1471"/>
    <cellStyle name="常规 4 3 2" xfId="1472"/>
    <cellStyle name="常规 4 3_(金东区）2015年市区一般公共预算支出预算表(草案)" xfId="1473"/>
    <cellStyle name="常规 4 4" xfId="1474"/>
    <cellStyle name="常规 4 5" xfId="1475"/>
    <cellStyle name="常规 4_14年初定项目（第二稿）" xfId="1476"/>
    <cellStyle name="常规 5" xfId="1477"/>
    <cellStyle name="常规 5 2" xfId="1478"/>
    <cellStyle name="常规 5 2 2" xfId="1479"/>
    <cellStyle name="常规 5 2_2014年社保基金实际执行及2015年预算（社保1.23提供）" xfId="1480"/>
    <cellStyle name="常规 5 3" xfId="1481"/>
    <cellStyle name="常规 5_14年初定项目（第二稿）" xfId="1482"/>
    <cellStyle name="常规 6" xfId="1483"/>
    <cellStyle name="常规 6 2" xfId="1484"/>
    <cellStyle name="常规 6 2 2" xfId="1485"/>
    <cellStyle name="常规 6 2 2 2" xfId="1486"/>
    <cellStyle name="常规 6 2 2_2014年社保基金实际执行及2015年预算（社保1.23提供）" xfId="1487"/>
    <cellStyle name="常规 6 2 3" xfId="1488"/>
    <cellStyle name="常规 6 2_14年公共预算测算表（9月16日）" xfId="1489"/>
    <cellStyle name="常规 6 3" xfId="1490"/>
    <cellStyle name="常规 6 3 2" xfId="1491"/>
    <cellStyle name="常规 6 3_2014年社保基金实际执行及2015年预算（社保1.23提供）" xfId="1492"/>
    <cellStyle name="常规 6 4" xfId="1493"/>
    <cellStyle name="常规 6_13年广州预算草案表格" xfId="1494"/>
    <cellStyle name="常规 7" xfId="1495"/>
    <cellStyle name="常规 7 2" xfId="1496"/>
    <cellStyle name="常规 7 2 2" xfId="1497"/>
    <cellStyle name="常规 7 2 3" xfId="1498"/>
    <cellStyle name="常规 7 2_14年公共预算测算表（9月16日）" xfId="1499"/>
    <cellStyle name="常规 7 3" xfId="1500"/>
    <cellStyle name="常规 7 4" xfId="1501"/>
    <cellStyle name="常规 7_14年初定项目（第二稿）" xfId="1502"/>
    <cellStyle name="常规 8" xfId="1503"/>
    <cellStyle name="常规 8 2" xfId="1504"/>
    <cellStyle name="常规 8 2 2" xfId="1505"/>
    <cellStyle name="常规 8 2_2014年社保基金实际执行及2015年预算（社保1.23提供）" xfId="1506"/>
    <cellStyle name="常规 8 3" xfId="1507"/>
    <cellStyle name="常规 8_14年公共预算测算表（9月16日）" xfId="1508"/>
    <cellStyle name="常规 9" xfId="1509"/>
    <cellStyle name="常规 9 2" xfId="1510"/>
    <cellStyle name="常规 9 2 2" xfId="1511"/>
    <cellStyle name="常规 9 2 2 2" xfId="1512"/>
    <cellStyle name="常规 9 2 2 2 2" xfId="1513"/>
    <cellStyle name="常规 9 2 2 2_2014年社保基金实际执行及2015年预算（社保1.23提供）" xfId="1514"/>
    <cellStyle name="常规 9 2 2 3" xfId="1515"/>
    <cellStyle name="常规 9 2 2_14年公共预算测算表（9月16日）" xfId="1516"/>
    <cellStyle name="常规 9 2 3" xfId="1517"/>
    <cellStyle name="常规 9 2_14年公共预算测算表（9月16日）" xfId="1518"/>
    <cellStyle name="常规 9 3" xfId="1519"/>
    <cellStyle name="常规 9 3 2" xfId="1520"/>
    <cellStyle name="常规 9 3_2014年社保基金实际执行及2015年预算（社保1.23提供）" xfId="1521"/>
    <cellStyle name="常规 9 4" xfId="1522"/>
    <cellStyle name="常规 9_14年公共预算测算表（9月16日）" xfId="1523"/>
    <cellStyle name="超级链接" xfId="1524"/>
    <cellStyle name="超链接 2" xfId="1525"/>
    <cellStyle name="超链接 2 2" xfId="1526"/>
    <cellStyle name="超链接 2_14年公共预算测算表（9月16日）" xfId="1527"/>
    <cellStyle name="超链接 3" xfId="1528"/>
    <cellStyle name="分级显示行_1_13区汇总" xfId="1529"/>
    <cellStyle name="归盒啦_95" xfId="1530"/>
    <cellStyle name="好_(金东区）2015年市区一般公共预算支出预算表(草案)" xfId="1531"/>
    <cellStyle name="好_00省级(打印)" xfId="1532"/>
    <cellStyle name="好_00省级(打印)_合并" xfId="1533"/>
    <cellStyle name="好_00省级(打印)_华东" xfId="1534"/>
    <cellStyle name="好_00省级(打印)_隋心对账单定稿0514" xfId="1535"/>
    <cellStyle name="好_03昭通" xfId="1536"/>
    <cellStyle name="好_03昭通_合并" xfId="1537"/>
    <cellStyle name="好_03昭通_华东" xfId="1538"/>
    <cellStyle name="好_03昭通_隋心对账单定稿0514" xfId="1539"/>
    <cellStyle name="好_0502通海县" xfId="1540"/>
    <cellStyle name="好_0502通海县_合并" xfId="1541"/>
    <cellStyle name="好_0502通海县_华东" xfId="1542"/>
    <cellStyle name="好_0502通海县_隋心对账单定稿0514" xfId="1543"/>
    <cellStyle name="好_05潍坊" xfId="1544"/>
    <cellStyle name="好_05潍坊_合并" xfId="1545"/>
    <cellStyle name="好_05潍坊_华东" xfId="1546"/>
    <cellStyle name="好_05潍坊_隋心对账单定稿0514" xfId="1547"/>
    <cellStyle name="好_0605石屏县" xfId="1548"/>
    <cellStyle name="好_0605石屏县_财力性转移支付2010年预算参考数" xfId="1549"/>
    <cellStyle name="好_0605石屏县_财力性转移支付2010年预算参考数_合并" xfId="1550"/>
    <cellStyle name="好_0605石屏县_财力性转移支付2010年预算参考数_华东" xfId="1551"/>
    <cellStyle name="好_0605石屏县_财力性转移支付2010年预算参考数_隋心对账单定稿0514" xfId="1552"/>
    <cellStyle name="好_0605石屏县_合并" xfId="1553"/>
    <cellStyle name="好_0605石屏县_华东" xfId="1554"/>
    <cellStyle name="好_0605石屏县_隋心对账单定稿0514" xfId="1555"/>
    <cellStyle name="好_07临沂" xfId="1556"/>
    <cellStyle name="好_07临沂_合并" xfId="1557"/>
    <cellStyle name="好_07临沂_华东" xfId="1558"/>
    <cellStyle name="好_07临沂_隋心对账单定稿0514" xfId="1559"/>
    <cellStyle name="好_09黑龙江" xfId="1560"/>
    <cellStyle name="好_09黑龙江_财力性转移支付2010年预算参考数" xfId="1561"/>
    <cellStyle name="好_09黑龙江_财力性转移支付2010年预算参考数_合并" xfId="1562"/>
    <cellStyle name="好_09黑龙江_财力性转移支付2010年预算参考数_华东" xfId="1563"/>
    <cellStyle name="好_09黑龙江_财力性转移支付2010年预算参考数_隋心对账单定稿0514" xfId="1564"/>
    <cellStyle name="好_09黑龙江_合并" xfId="1565"/>
    <cellStyle name="好_09黑龙江_华东" xfId="1566"/>
    <cellStyle name="好_09黑龙江_隋心对账单定稿0514" xfId="1567"/>
    <cellStyle name="好_1" xfId="1568"/>
    <cellStyle name="好_1_财力性转移支付2010年预算参考数" xfId="1569"/>
    <cellStyle name="好_1_财力性转移支付2010年预算参考数_合并" xfId="1570"/>
    <cellStyle name="好_1_财力性转移支付2010年预算参考数_华东" xfId="1571"/>
    <cellStyle name="好_1_财力性转移支付2010年预算参考数_隋心对账单定稿0514" xfId="1572"/>
    <cellStyle name="好_1_合并" xfId="1573"/>
    <cellStyle name="好_1_华东" xfId="1574"/>
    <cellStyle name="好_1_隋心对账单定稿0514" xfId="1575"/>
    <cellStyle name="好_1110洱源县" xfId="1576"/>
    <cellStyle name="好_1110洱源县_财力性转移支付2010年预算参考数" xfId="1577"/>
    <cellStyle name="好_1110洱源县_财力性转移支付2010年预算参考数_合并" xfId="1578"/>
    <cellStyle name="好_1110洱源县_财力性转移支付2010年预算参考数_华东" xfId="1579"/>
    <cellStyle name="好_1110洱源县_财力性转移支付2010年预算参考数_隋心对账单定稿0514" xfId="1580"/>
    <cellStyle name="好_1110洱源县_合并" xfId="1581"/>
    <cellStyle name="好_1110洱源县_华东" xfId="1582"/>
    <cellStyle name="好_1110洱源县_隋心对账单定稿0514" xfId="1583"/>
    <cellStyle name="好_11大理" xfId="1584"/>
    <cellStyle name="好_11大理_财力性转移支付2010年预算参考数" xfId="1585"/>
    <cellStyle name="好_11大理_财力性转移支付2010年预算参考数_合并" xfId="1586"/>
    <cellStyle name="好_11大理_财力性转移支付2010年预算参考数_华东" xfId="1587"/>
    <cellStyle name="好_11大理_财力性转移支付2010年预算参考数_隋心对账单定稿0514" xfId="1588"/>
    <cellStyle name="好_11大理_合并" xfId="1589"/>
    <cellStyle name="好_11大理_华东" xfId="1590"/>
    <cellStyle name="好_11大理_隋心对账单定稿0514" xfId="1591"/>
    <cellStyle name="好_12滨州" xfId="1592"/>
    <cellStyle name="好_12滨州_财力性转移支付2010年预算参考数" xfId="1593"/>
    <cellStyle name="好_12滨州_财力性转移支付2010年预算参考数_合并" xfId="1594"/>
    <cellStyle name="好_12滨州_财力性转移支付2010年预算参考数_华东" xfId="1595"/>
    <cellStyle name="好_12滨州_财力性转移支付2010年预算参考数_隋心对账单定稿0514" xfId="1596"/>
    <cellStyle name="好_12滨州_合并" xfId="1597"/>
    <cellStyle name="好_12滨州_华东" xfId="1598"/>
    <cellStyle name="好_12滨州_隋心对账单定稿0514" xfId="1599"/>
    <cellStyle name="好_13年广州预算草案表格" xfId="1600"/>
    <cellStyle name="好_13年可用财力测算" xfId="1601"/>
    <cellStyle name="好_14安徽" xfId="1602"/>
    <cellStyle name="好_14安徽_财力性转移支付2010年预算参考数" xfId="1603"/>
    <cellStyle name="好_14安徽_财力性转移支付2010年预算参考数_合并" xfId="1604"/>
    <cellStyle name="好_14安徽_财力性转移支付2010年预算参考数_华东" xfId="1605"/>
    <cellStyle name="好_14安徽_财力性转移支付2010年预算参考数_隋心对账单定稿0514" xfId="1606"/>
    <cellStyle name="好_14安徽_合并" xfId="1607"/>
    <cellStyle name="好_14安徽_华东" xfId="1608"/>
    <cellStyle name="好_14安徽_隋心对账单定稿0514" xfId="1609"/>
    <cellStyle name="好_14年公共预算测算表（9月16日）" xfId="1610"/>
    <cellStyle name="好_14年预算调整测算表（1003）" xfId="1611"/>
    <cellStyle name="好_14年预算调整测算表（928）" xfId="1612"/>
    <cellStyle name="好_15年财政收支执行表（0120）" xfId="1613"/>
    <cellStyle name="好_15年体制测算表（1026）" xfId="1614"/>
    <cellStyle name="好_16年社保预算草案" xfId="1615"/>
    <cellStyle name="好_2" xfId="1616"/>
    <cellStyle name="好_2_财力性转移支付2010年预算参考数" xfId="1617"/>
    <cellStyle name="好_2_财力性转移支付2010年预算参考数_合并" xfId="1618"/>
    <cellStyle name="好_2_财力性转移支付2010年预算参考数_华东" xfId="1619"/>
    <cellStyle name="好_2_财力性转移支付2010年预算参考数_隋心对账单定稿0514" xfId="1620"/>
    <cellStyle name="好_2_合并" xfId="1621"/>
    <cellStyle name="好_2_华东" xfId="1622"/>
    <cellStyle name="好_2_隋心对账单定稿0514" xfId="1623"/>
    <cellStyle name="好_2006年22湖南" xfId="1624"/>
    <cellStyle name="好_2006年22湖南_财力性转移支付2010年预算参考数" xfId="1625"/>
    <cellStyle name="好_2006年22湖南_财力性转移支付2010年预算参考数_合并" xfId="1626"/>
    <cellStyle name="好_2006年22湖南_财力性转移支付2010年预算参考数_华东" xfId="1627"/>
    <cellStyle name="好_2006年22湖南_财力性转移支付2010年预算参考数_隋心对账单定稿0514" xfId="1628"/>
    <cellStyle name="好_2006年22湖南_合并" xfId="1629"/>
    <cellStyle name="好_2006年22湖南_华东" xfId="1630"/>
    <cellStyle name="好_2006年22湖南_隋心对账单定稿0514" xfId="1631"/>
    <cellStyle name="好_2006年27重庆" xfId="1632"/>
    <cellStyle name="好_2006年27重庆_财力性转移支付2010年预算参考数" xfId="1633"/>
    <cellStyle name="好_2006年27重庆_财力性转移支付2010年预算参考数_合并" xfId="1634"/>
    <cellStyle name="好_2006年27重庆_财力性转移支付2010年预算参考数_华东" xfId="1635"/>
    <cellStyle name="好_2006年27重庆_财力性转移支付2010年预算参考数_隋心对账单定稿0514" xfId="1636"/>
    <cellStyle name="好_2006年27重庆_合并" xfId="1637"/>
    <cellStyle name="好_2006年27重庆_华东" xfId="1638"/>
    <cellStyle name="好_2006年27重庆_隋心对账单定稿0514" xfId="1639"/>
    <cellStyle name="好_2006年28四川" xfId="1640"/>
    <cellStyle name="好_2006年28四川_财力性转移支付2010年预算参考数" xfId="1641"/>
    <cellStyle name="好_2006年28四川_财力性转移支付2010年预算参考数_合并" xfId="1642"/>
    <cellStyle name="好_2006年28四川_财力性转移支付2010年预算参考数_华东" xfId="1643"/>
    <cellStyle name="好_2006年28四川_财力性转移支付2010年预算参考数_隋心对账单定稿0514" xfId="1644"/>
    <cellStyle name="好_2006年28四川_合并" xfId="1645"/>
    <cellStyle name="好_2006年28四川_华东" xfId="1646"/>
    <cellStyle name="好_2006年28四川_隋心对账单定稿0514" xfId="1647"/>
    <cellStyle name="好_2006年30云南" xfId="1648"/>
    <cellStyle name="好_2006年30云南_合并" xfId="1649"/>
    <cellStyle name="好_2006年30云南_华东" xfId="1650"/>
    <cellStyle name="好_2006年30云南_隋心对账单定稿0514" xfId="1651"/>
    <cellStyle name="好_2006年33甘肃" xfId="1652"/>
    <cellStyle name="好_2006年33甘肃_合并" xfId="1653"/>
    <cellStyle name="好_2006年33甘肃_华东" xfId="1654"/>
    <cellStyle name="好_2006年33甘肃_隋心对账单定稿0514" xfId="1655"/>
    <cellStyle name="好_2006年34青海" xfId="1656"/>
    <cellStyle name="好_2006年34青海_财力性转移支付2010年预算参考数" xfId="1657"/>
    <cellStyle name="好_2006年34青海_财力性转移支付2010年预算参考数_合并" xfId="1658"/>
    <cellStyle name="好_2006年34青海_财力性转移支付2010年预算参考数_华东" xfId="1659"/>
    <cellStyle name="好_2006年34青海_财力性转移支付2010年预算参考数_隋心对账单定稿0514" xfId="1660"/>
    <cellStyle name="好_2006年34青海_合并" xfId="1661"/>
    <cellStyle name="好_2006年34青海_华东" xfId="1662"/>
    <cellStyle name="好_2006年34青海_隋心对账单定稿0514" xfId="1663"/>
    <cellStyle name="好_2006年全省财力计算表（中央、决算）" xfId="1664"/>
    <cellStyle name="好_2006年全省财力计算表（中央、决算）_合并" xfId="1665"/>
    <cellStyle name="好_2006年全省财力计算表（中央、决算）_华东" xfId="1666"/>
    <cellStyle name="好_2006年全省财力计算表（中央、决算）_隋心对账单定稿0514" xfId="1667"/>
    <cellStyle name="好_2006年水利统计指标统计表" xfId="1668"/>
    <cellStyle name="好_2006年水利统计指标统计表_财力性转移支付2010年预算参考数" xfId="1669"/>
    <cellStyle name="好_2006年水利统计指标统计表_财力性转移支付2010年预算参考数_合并" xfId="1670"/>
    <cellStyle name="好_2006年水利统计指标统计表_财力性转移支付2010年预算参考数_华东" xfId="1671"/>
    <cellStyle name="好_2006年水利统计指标统计表_财力性转移支付2010年预算参考数_隋心对账单定稿0514" xfId="1672"/>
    <cellStyle name="好_2006年水利统计指标统计表_合并" xfId="1673"/>
    <cellStyle name="好_2006年水利统计指标统计表_华东" xfId="1674"/>
    <cellStyle name="好_2006年水利统计指标统计表_隋心对账单定稿0514" xfId="1675"/>
    <cellStyle name="好_2007年收支情况及2008年收支预计表(汇总表)" xfId="1676"/>
    <cellStyle name="好_2007年收支情况及2008年收支预计表(汇总表)_财力性转移支付2010年预算参考数" xfId="1677"/>
    <cellStyle name="好_2007年收支情况及2008年收支预计表(汇总表)_财力性转移支付2010年预算参考数_合并" xfId="1678"/>
    <cellStyle name="好_2007年收支情况及2008年收支预计表(汇总表)_财力性转移支付2010年预算参考数_华东" xfId="1679"/>
    <cellStyle name="好_2007年收支情况及2008年收支预计表(汇总表)_财力性转移支付2010年预算参考数_隋心对账单定稿0514" xfId="1680"/>
    <cellStyle name="好_2007年收支情况及2008年收支预计表(汇总表)_合并" xfId="1681"/>
    <cellStyle name="好_2007年收支情况及2008年收支预计表(汇总表)_华东" xfId="1682"/>
    <cellStyle name="好_2007年收支情况及2008年收支预计表(汇总表)_隋心对账单定稿0514" xfId="1683"/>
    <cellStyle name="好_2007年一般预算支出剔除" xfId="1684"/>
    <cellStyle name="好_2007年一般预算支出剔除_财力性转移支付2010年预算参考数" xfId="1685"/>
    <cellStyle name="好_2007年一般预算支出剔除_财力性转移支付2010年预算参考数_合并" xfId="1686"/>
    <cellStyle name="好_2007年一般预算支出剔除_财力性转移支付2010年预算参考数_华东" xfId="1687"/>
    <cellStyle name="好_2007年一般预算支出剔除_财力性转移支付2010年预算参考数_隋心对账单定稿0514" xfId="1688"/>
    <cellStyle name="好_2007年一般预算支出剔除_合并" xfId="1689"/>
    <cellStyle name="好_2007年一般预算支出剔除_华东" xfId="1690"/>
    <cellStyle name="好_2007年一般预算支出剔除_隋心对账单定稿0514" xfId="1691"/>
    <cellStyle name="好_2007一般预算支出口径剔除表" xfId="1692"/>
    <cellStyle name="好_2007一般预算支出口径剔除表_财力性转移支付2010年预算参考数" xfId="1693"/>
    <cellStyle name="好_2007一般预算支出口径剔除表_财力性转移支付2010年预算参考数_合并" xfId="1694"/>
    <cellStyle name="好_2007一般预算支出口径剔除表_财力性转移支付2010年预算参考数_华东" xfId="1695"/>
    <cellStyle name="好_2007一般预算支出口径剔除表_财力性转移支付2010年预算参考数_隋心对账单定稿0514" xfId="1696"/>
    <cellStyle name="好_2007一般预算支出口径剔除表_合并" xfId="1697"/>
    <cellStyle name="好_2007一般预算支出口径剔除表_华东" xfId="1698"/>
    <cellStyle name="好_2007一般预算支出口径剔除表_隋心对账单定稿0514" xfId="1699"/>
    <cellStyle name="好_2008计算资料（8月5）" xfId="1700"/>
    <cellStyle name="好_2008计算资料（8月5）_合并" xfId="1701"/>
    <cellStyle name="好_2008计算资料（8月5）_华东" xfId="1702"/>
    <cellStyle name="好_2008计算资料（8月5）_隋心对账单定稿0514" xfId="1703"/>
    <cellStyle name="好_2008年全省汇总收支计算表" xfId="1704"/>
    <cellStyle name="好_2008年全省汇总收支计算表_财力性转移支付2010年预算参考数" xfId="1705"/>
    <cellStyle name="好_2008年全省汇总收支计算表_财力性转移支付2010年预算参考数_合并" xfId="1706"/>
    <cellStyle name="好_2008年全省汇总收支计算表_财力性转移支付2010年预算参考数_华东" xfId="1707"/>
    <cellStyle name="好_2008年全省汇总收支计算表_财力性转移支付2010年预算参考数_隋心对账单定稿0514" xfId="1708"/>
    <cellStyle name="好_2008年全省汇总收支计算表_合并" xfId="1709"/>
    <cellStyle name="好_2008年全省汇总收支计算表_华东" xfId="1710"/>
    <cellStyle name="好_2008年全省汇总收支计算表_隋心对账单定稿0514" xfId="1711"/>
    <cellStyle name="好_2008年一般预算支出预计" xfId="1712"/>
    <cellStyle name="好_2008年一般预算支出预计_合并" xfId="1713"/>
    <cellStyle name="好_2008年一般预算支出预计_华东" xfId="1714"/>
    <cellStyle name="好_2008年一般预算支出预计_隋心对账单定稿0514" xfId="1715"/>
    <cellStyle name="好_2008年预计支出与2007年对比" xfId="1716"/>
    <cellStyle name="好_2008年预计支出与2007年对比_合并" xfId="1717"/>
    <cellStyle name="好_2008年预计支出与2007年对比_华东" xfId="1718"/>
    <cellStyle name="好_2008年预计支出与2007年对比_隋心对账单定稿0514" xfId="1719"/>
    <cellStyle name="好_2008年预算" xfId="1720"/>
    <cellStyle name="好_2008年支出核定" xfId="1721"/>
    <cellStyle name="好_2008年支出核定_合并" xfId="1722"/>
    <cellStyle name="好_2008年支出核定_华东" xfId="1723"/>
    <cellStyle name="好_2008年支出核定_隋心对账单定稿0514" xfId="1724"/>
    <cellStyle name="好_2008年支出调整" xfId="1725"/>
    <cellStyle name="好_2008年支出调整_财力性转移支付2010年预算参考数" xfId="1726"/>
    <cellStyle name="好_2008年支出调整_财力性转移支付2010年预算参考数_合并" xfId="1727"/>
    <cellStyle name="好_2008年支出调整_财力性转移支付2010年预算参考数_华东" xfId="1728"/>
    <cellStyle name="好_2008年支出调整_财力性转移支付2010年预算参考数_隋心对账单定稿0514" xfId="1729"/>
    <cellStyle name="好_2008年支出调整_合并" xfId="1730"/>
    <cellStyle name="好_2008年支出调整_华东" xfId="1731"/>
    <cellStyle name="好_2008年支出调整_隋心对账单定稿0514" xfId="1732"/>
    <cellStyle name="好_2009报人大财经委" xfId="1733"/>
    <cellStyle name="好_2009年基金预算执行情况和2010年基金预算草案（正式）" xfId="1734"/>
    <cellStyle name="好_2010年基金预算执行情况和2011年基金预算草案（人大通过正式版）" xfId="1735"/>
    <cellStyle name="好_2010年金华市一般预算支出结余结转情况表" xfId="1736"/>
    <cellStyle name="好_2011zcjs（定）" xfId="1737"/>
    <cellStyle name="好_2011年基金支出计划汇总表（给处室再核对）" xfId="1738"/>
    <cellStyle name="好_2012czjs（4.15）定" xfId="1739"/>
    <cellStyle name="好_2012年市本级非税收入(政府性基金)收支计划情况汇总表" xfId="1740"/>
    <cellStyle name="好_2013本级支出12" xfId="1741"/>
    <cellStyle name="好_2013年部门指标" xfId="1742"/>
    <cellStyle name="好_2013年省补及各区指标" xfId="1743"/>
    <cellStyle name="好_2013年省补及各区指标定" xfId="1744"/>
    <cellStyle name="好_2013年市本级支出结余情况" xfId="1745"/>
    <cellStyle name="好_2013年市本级支出决算" xfId="1746"/>
    <cellStyle name="好_2014年12月份全市收支表2" xfId="1747"/>
    <cellStyle name="好_2014年部门指标" xfId="1748"/>
    <cellStyle name="好_2014年社保基金实际执行及2015年预算（社保1.23提供）" xfId="1749"/>
    <cellStyle name="好_2014年调整表（向市长汇报）" xfId="1750"/>
    <cellStyle name="好_2015年开发区一般公共预算支出预算表(草案" xfId="1751"/>
    <cellStyle name="好_2015年市区一般公共预算支出预算表(婺城区)" xfId="1752"/>
    <cellStyle name="好_2016年各区预算表" xfId="1753"/>
    <cellStyle name="好_2016年预算表格" xfId="1754"/>
    <cellStyle name="好_2016年预算表格(沈基金）" xfId="1755"/>
    <cellStyle name="好_2016年预算表格(杨雪1.21）" xfId="1756"/>
    <cellStyle name="好_2016年预算表格王--国资" xfId="1757"/>
    <cellStyle name="好_2016新区" xfId="1758"/>
    <cellStyle name="好_20河南" xfId="1759"/>
    <cellStyle name="好_20河南_财力性转移支付2010年预算参考数" xfId="1760"/>
    <cellStyle name="好_20河南_财力性转移支付2010年预算参考数_合并" xfId="1761"/>
    <cellStyle name="好_20河南_财力性转移支付2010年预算参考数_华东" xfId="1762"/>
    <cellStyle name="好_20河南_财力性转移支付2010年预算参考数_隋心对账单定稿0514" xfId="1763"/>
    <cellStyle name="好_20河南_合并" xfId="1764"/>
    <cellStyle name="好_20河南_华东" xfId="1765"/>
    <cellStyle name="好_20河南_隋心对账单定稿0514" xfId="1766"/>
    <cellStyle name="好_22湖南" xfId="1767"/>
    <cellStyle name="好_22湖南_财力性转移支付2010年预算参考数" xfId="1768"/>
    <cellStyle name="好_22湖南_财力性转移支付2010年预算参考数_合并" xfId="1769"/>
    <cellStyle name="好_22湖南_财力性转移支付2010年预算参考数_华东" xfId="1770"/>
    <cellStyle name="好_22湖南_财力性转移支付2010年预算参考数_隋心对账单定稿0514" xfId="1771"/>
    <cellStyle name="好_22湖南_合并" xfId="1772"/>
    <cellStyle name="好_22湖南_华东" xfId="1773"/>
    <cellStyle name="好_22湖南_隋心对账单定稿0514" xfId="1774"/>
    <cellStyle name="好_27重庆" xfId="1775"/>
    <cellStyle name="好_27重庆_财力性转移支付2010年预算参考数" xfId="1776"/>
    <cellStyle name="好_27重庆_财力性转移支付2010年预算参考数_合并" xfId="1777"/>
    <cellStyle name="好_27重庆_财力性转移支付2010年预算参考数_华东" xfId="1778"/>
    <cellStyle name="好_27重庆_财力性转移支付2010年预算参考数_隋心对账单定稿0514" xfId="1779"/>
    <cellStyle name="好_27重庆_合并" xfId="1780"/>
    <cellStyle name="好_27重庆_华东" xfId="1781"/>
    <cellStyle name="好_27重庆_隋心对账单定稿0514" xfId="1782"/>
    <cellStyle name="好_28四川" xfId="1783"/>
    <cellStyle name="好_28四川_财力性转移支付2010年预算参考数" xfId="1784"/>
    <cellStyle name="好_28四川_财力性转移支付2010年预算参考数_合并" xfId="1785"/>
    <cellStyle name="好_28四川_财力性转移支付2010年预算参考数_华东" xfId="1786"/>
    <cellStyle name="好_28四川_财力性转移支付2010年预算参考数_隋心对账单定稿0514" xfId="1787"/>
    <cellStyle name="好_28四川_合并" xfId="1788"/>
    <cellStyle name="好_28四川_华东" xfId="1789"/>
    <cellStyle name="好_28四川_隋心对账单定稿0514" xfId="1790"/>
    <cellStyle name="好_30云南" xfId="1791"/>
    <cellStyle name="好_30云南_1" xfId="1792"/>
    <cellStyle name="好_30云南_1_财力性转移支付2010年预算参考数" xfId="1793"/>
    <cellStyle name="好_30云南_1_财力性转移支付2010年预算参考数_合并" xfId="1794"/>
    <cellStyle name="好_30云南_1_财力性转移支付2010年预算参考数_华东" xfId="1795"/>
    <cellStyle name="好_30云南_1_财力性转移支付2010年预算参考数_隋心对账单定稿0514" xfId="1796"/>
    <cellStyle name="好_30云南_1_合并" xfId="1797"/>
    <cellStyle name="好_30云南_1_华东" xfId="1798"/>
    <cellStyle name="好_30云南_1_隋心对账单定稿0514" xfId="1799"/>
    <cellStyle name="好_30云南_合并" xfId="1800"/>
    <cellStyle name="好_30云南_华东" xfId="1801"/>
    <cellStyle name="好_30云南_隋心对账单定稿0514" xfId="1802"/>
    <cellStyle name="好_33甘肃" xfId="1803"/>
    <cellStyle name="好_33甘肃_合并" xfId="1804"/>
    <cellStyle name="好_33甘肃_华东" xfId="1805"/>
    <cellStyle name="好_33甘肃_隋心对账单定稿0514" xfId="1806"/>
    <cellStyle name="好_34青海" xfId="1807"/>
    <cellStyle name="好_34青海_1" xfId="1808"/>
    <cellStyle name="好_34青海_1_财力性转移支付2010年预算参考数" xfId="1809"/>
    <cellStyle name="好_34青海_1_财力性转移支付2010年预算参考数_合并" xfId="1810"/>
    <cellStyle name="好_34青海_1_财力性转移支付2010年预算参考数_华东" xfId="1811"/>
    <cellStyle name="好_34青海_1_财力性转移支付2010年预算参考数_隋心对账单定稿0514" xfId="1812"/>
    <cellStyle name="好_34青海_1_合并" xfId="1813"/>
    <cellStyle name="好_34青海_1_华东" xfId="1814"/>
    <cellStyle name="好_34青海_1_隋心对账单定稿0514" xfId="1815"/>
    <cellStyle name="好_34青海_财力性转移支付2010年预算参考数" xfId="1816"/>
    <cellStyle name="好_34青海_财力性转移支付2010年预算参考数_合并" xfId="1817"/>
    <cellStyle name="好_34青海_财力性转移支付2010年预算参考数_华东" xfId="1818"/>
    <cellStyle name="好_34青海_财力性转移支付2010年预算参考数_隋心对账单定稿0514" xfId="1819"/>
    <cellStyle name="好_34青海_合并" xfId="1820"/>
    <cellStyle name="好_34青海_华东" xfId="1821"/>
    <cellStyle name="好_34青海_隋心对账单定稿0514" xfId="1822"/>
    <cellStyle name="好_530623_2006年县级财政报表附表" xfId="1823"/>
    <cellStyle name="好_530623_2006年县级财政报表附表_合并" xfId="1824"/>
    <cellStyle name="好_530623_2006年县级财政报表附表_华东" xfId="1825"/>
    <cellStyle name="好_530623_2006年县级财政报表附表_隋心对账单定稿0514" xfId="1826"/>
    <cellStyle name="好_530629_2006年县级财政报表附表" xfId="1827"/>
    <cellStyle name="好_530629_2006年县级财政报表附表_合并" xfId="1828"/>
    <cellStyle name="好_530629_2006年县级财政报表附表_华东" xfId="1829"/>
    <cellStyle name="好_530629_2006年县级财政报表附表_隋心对账单定稿0514" xfId="1830"/>
    <cellStyle name="好_5334_2006年迪庆县级财政报表附表" xfId="1831"/>
    <cellStyle name="好_5334_2006年迪庆县级财政报表附表_合并" xfId="1832"/>
    <cellStyle name="好_5334_2006年迪庆县级财政报表附表_华东" xfId="1833"/>
    <cellStyle name="好_5334_2006年迪庆县级财政报表附表_隋心对账单定稿0514" xfId="1834"/>
    <cellStyle name="好_Book1" xfId="1835"/>
    <cellStyle name="好_Book1_财力性转移支付2010年预算参考数" xfId="1836"/>
    <cellStyle name="好_Book1_财力性转移支付2010年预算参考数_合并" xfId="1837"/>
    <cellStyle name="好_Book1_财力性转移支付2010年预算参考数_华东" xfId="1838"/>
    <cellStyle name="好_Book1_财力性转移支付2010年预算参考数_隋心对账单定稿0514" xfId="1839"/>
    <cellStyle name="好_Book1_合并" xfId="1840"/>
    <cellStyle name="好_Book1_华东" xfId="1841"/>
    <cellStyle name="好_Book1_隋心对账单定稿0514" xfId="1842"/>
    <cellStyle name="好_Book2" xfId="1843"/>
    <cellStyle name="好_Book2_财力性转移支付2010年预算参考数" xfId="1844"/>
    <cellStyle name="好_Book2_财力性转移支付2010年预算参考数_合并" xfId="1845"/>
    <cellStyle name="好_Book2_财力性转移支付2010年预算参考数_华东" xfId="1846"/>
    <cellStyle name="好_Book2_财力性转移支付2010年预算参考数_隋心对账单定稿0514" xfId="1847"/>
    <cellStyle name="好_Book2_合并" xfId="1848"/>
    <cellStyle name="好_Book2_华东" xfId="1849"/>
    <cellStyle name="好_Book2_隋心对账单定稿0514" xfId="1850"/>
    <cellStyle name="好_gdp" xfId="1851"/>
    <cellStyle name="好_gdp_合并" xfId="1852"/>
    <cellStyle name="好_gdp_华东" xfId="1853"/>
    <cellStyle name="好_gdp_隋心对账单定稿0514" xfId="1854"/>
    <cellStyle name="好_M01-2(州市补助收入)" xfId="1855"/>
    <cellStyle name="好_M01-2(州市补助收入)_合并" xfId="1856"/>
    <cellStyle name="好_M01-2(州市补助收入)_华东" xfId="1857"/>
    <cellStyle name="好_M01-2(州市补助收入)_隋心对账单定稿0514" xfId="1858"/>
    <cellStyle name="好_Sheet1" xfId="1859"/>
    <cellStyle name="好_安徽 缺口县区测算(地方填报)1" xfId="1860"/>
    <cellStyle name="好_安徽 缺口县区测算(地方填报)1_财力性转移支付2010年预算参考数" xfId="1861"/>
    <cellStyle name="好_安徽 缺口县区测算(地方填报)1_财力性转移支付2010年预算参考数_合并" xfId="1862"/>
    <cellStyle name="好_安徽 缺口县区测算(地方填报)1_财力性转移支付2010年预算参考数_华东" xfId="1863"/>
    <cellStyle name="好_安徽 缺口县区测算(地方填报)1_财力性转移支付2010年预算参考数_隋心对账单定稿0514" xfId="1864"/>
    <cellStyle name="好_安徽 缺口县区测算(地方填报)1_合并" xfId="1865"/>
    <cellStyle name="好_安徽 缺口县区测算(地方填报)1_华东" xfId="1866"/>
    <cellStyle name="好_安徽 缺口县区测算(地方填报)1_隋心对账单定稿0514" xfId="1867"/>
    <cellStyle name="好_报人大财经委2009" xfId="1868"/>
    <cellStyle name="好_不含人员经费系数" xfId="1869"/>
    <cellStyle name="好_不含人员经费系数_财力性转移支付2010年预算参考数" xfId="1870"/>
    <cellStyle name="好_不含人员经费系数_财力性转移支付2010年预算参考数_合并" xfId="1871"/>
    <cellStyle name="好_不含人员经费系数_财力性转移支付2010年预算参考数_华东" xfId="1872"/>
    <cellStyle name="好_不含人员经费系数_财力性转移支付2010年预算参考数_隋心对账单定稿0514" xfId="1873"/>
    <cellStyle name="好_不含人员经费系数_合并" xfId="1874"/>
    <cellStyle name="好_不含人员经费系数_华东" xfId="1875"/>
    <cellStyle name="好_不含人员经费系数_隋心对账单定稿0514" xfId="1876"/>
    <cellStyle name="好_不压减10%项目表（01.05）" xfId="1877"/>
    <cellStyle name="好_财政供养人员" xfId="1878"/>
    <cellStyle name="好_财政供养人员_财力性转移支付2010年预算参考数" xfId="1879"/>
    <cellStyle name="好_财政供养人员_财力性转移支付2010年预算参考数_合并" xfId="1880"/>
    <cellStyle name="好_财政供养人员_财力性转移支付2010年预算参考数_华东" xfId="1881"/>
    <cellStyle name="好_财政供养人员_财力性转移支付2010年预算参考数_隋心对账单定稿0514" xfId="1882"/>
    <cellStyle name="好_财政供养人员_合并" xfId="1883"/>
    <cellStyle name="好_财政供养人员_华东" xfId="1884"/>
    <cellStyle name="好_财政供养人员_隋心对账单定稿0514" xfId="1885"/>
    <cellStyle name="好_测算结果" xfId="1886"/>
    <cellStyle name="好_测算结果_财力性转移支付2010年预算参考数" xfId="1887"/>
    <cellStyle name="好_测算结果_财力性转移支付2010年预算参考数_合并" xfId="1888"/>
    <cellStyle name="好_测算结果_财力性转移支付2010年预算参考数_华东" xfId="1889"/>
    <cellStyle name="好_测算结果_财力性转移支付2010年预算参考数_隋心对账单定稿0514" xfId="1890"/>
    <cellStyle name="好_测算结果_合并" xfId="1891"/>
    <cellStyle name="好_测算结果_华东" xfId="1892"/>
    <cellStyle name="好_测算结果_隋心对账单定稿0514" xfId="1893"/>
    <cellStyle name="好_测算结果汇总" xfId="1894"/>
    <cellStyle name="好_测算结果汇总_财力性转移支付2010年预算参考数" xfId="1895"/>
    <cellStyle name="好_测算结果汇总_财力性转移支付2010年预算参考数_合并" xfId="1896"/>
    <cellStyle name="好_测算结果汇总_财力性转移支付2010年预算参考数_华东" xfId="1897"/>
    <cellStyle name="好_测算结果汇总_财力性转移支付2010年预算参考数_隋心对账单定稿0514" xfId="1898"/>
    <cellStyle name="好_测算结果汇总_合并" xfId="1899"/>
    <cellStyle name="好_测算结果汇总_华东" xfId="1900"/>
    <cellStyle name="好_测算结果汇总_隋心对账单定稿0514" xfId="1901"/>
    <cellStyle name="好_成本差异系数" xfId="1902"/>
    <cellStyle name="好_成本差异系数（含人口规模）" xfId="1903"/>
    <cellStyle name="好_成本差异系数（含人口规模）_财力性转移支付2010年预算参考数" xfId="1904"/>
    <cellStyle name="好_成本差异系数（含人口规模）_财力性转移支付2010年预算参考数_合并" xfId="1905"/>
    <cellStyle name="好_成本差异系数（含人口规模）_财力性转移支付2010年预算参考数_华东" xfId="1906"/>
    <cellStyle name="好_成本差异系数（含人口规模）_财力性转移支付2010年预算参考数_隋心对账单定稿0514" xfId="1907"/>
    <cellStyle name="好_成本差异系数（含人口规模）_合并" xfId="1908"/>
    <cellStyle name="好_成本差异系数（含人口规模）_华东" xfId="1909"/>
    <cellStyle name="好_成本差异系数（含人口规模）_隋心对账单定稿0514" xfId="1910"/>
    <cellStyle name="好_成本差异系数_财力性转移支付2010年预算参考数" xfId="1911"/>
    <cellStyle name="好_成本差异系数_财力性转移支付2010年预算参考数_合并" xfId="1912"/>
    <cellStyle name="好_成本差异系数_财力性转移支付2010年预算参考数_华东" xfId="1913"/>
    <cellStyle name="好_成本差异系数_财力性转移支付2010年预算参考数_隋心对账单定稿0514" xfId="1914"/>
    <cellStyle name="好_成本差异系数_合并" xfId="1915"/>
    <cellStyle name="好_成本差异系数_华东" xfId="1916"/>
    <cellStyle name="好_成本差异系数_隋心对账单定稿0514" xfId="1917"/>
    <cellStyle name="好_城建部门" xfId="1918"/>
    <cellStyle name="好_城建部门_合并" xfId="1919"/>
    <cellStyle name="好_城建部门_华东" xfId="1920"/>
    <cellStyle name="好_城建部门_隋心对账单定稿0514" xfId="1921"/>
    <cellStyle name="好_第五部分(才淼、饶永宏）" xfId="1922"/>
    <cellStyle name="好_第五部分(才淼、饶永宏）_合并" xfId="1923"/>
    <cellStyle name="好_第五部分(才淼、饶永宏）_华东" xfId="1924"/>
    <cellStyle name="好_第五部分(才淼、饶永宏）_隋心对账单定稿0514" xfId="1925"/>
    <cellStyle name="好_第一部分：综合全" xfId="1926"/>
    <cellStyle name="好_第一部分：综合全_合并" xfId="1927"/>
    <cellStyle name="好_第一部分：综合全_华东" xfId="1928"/>
    <cellStyle name="好_第一部分：综合全_隋心对账单定稿0514" xfId="1929"/>
    <cellStyle name="好_分析缺口率" xfId="1930"/>
    <cellStyle name="好_分析缺口率_财力性转移支付2010年预算参考数" xfId="1931"/>
    <cellStyle name="好_分析缺口率_财力性转移支付2010年预算参考数_合并" xfId="1932"/>
    <cellStyle name="好_分析缺口率_财力性转移支付2010年预算参考数_华东" xfId="1933"/>
    <cellStyle name="好_分析缺口率_财力性转移支付2010年预算参考数_隋心对账单定稿0514" xfId="1934"/>
    <cellStyle name="好_分析缺口率_合并" xfId="1935"/>
    <cellStyle name="好_分析缺口率_华东" xfId="1936"/>
    <cellStyle name="好_分析缺口率_隋心对账单定稿0514" xfId="1937"/>
    <cellStyle name="好_分县成本差异系数" xfId="1938"/>
    <cellStyle name="好_分县成本差异系数_不含人员经费系数" xfId="1939"/>
    <cellStyle name="好_分县成本差异系数_不含人员经费系数_财力性转移支付2010年预算参考数" xfId="1940"/>
    <cellStyle name="好_分县成本差异系数_不含人员经费系数_财力性转移支付2010年预算参考数_合并" xfId="1941"/>
    <cellStyle name="好_分县成本差异系数_不含人员经费系数_财力性转移支付2010年预算参考数_华东" xfId="1942"/>
    <cellStyle name="好_分县成本差异系数_不含人员经费系数_财力性转移支付2010年预算参考数_隋心对账单定稿0514" xfId="1943"/>
    <cellStyle name="好_分县成本差异系数_不含人员经费系数_合并" xfId="1944"/>
    <cellStyle name="好_分县成本差异系数_不含人员经费系数_华东" xfId="1945"/>
    <cellStyle name="好_分县成本差异系数_不含人员经费系数_隋心对账单定稿0514" xfId="1946"/>
    <cellStyle name="好_分县成本差异系数_财力性转移支付2010年预算参考数" xfId="1947"/>
    <cellStyle name="好_分县成本差异系数_财力性转移支付2010年预算参考数_合并" xfId="1948"/>
    <cellStyle name="好_分县成本差异系数_财力性转移支付2010年预算参考数_华东" xfId="1949"/>
    <cellStyle name="好_分县成本差异系数_财力性转移支付2010年预算参考数_隋心对账单定稿0514" xfId="1950"/>
    <cellStyle name="好_分县成本差异系数_合并" xfId="1951"/>
    <cellStyle name="好_分县成本差异系数_华东" xfId="1952"/>
    <cellStyle name="好_分县成本差异系数_民生政策最低支出需求" xfId="1953"/>
    <cellStyle name="好_分县成本差异系数_民生政策最低支出需求_财力性转移支付2010年预算参考数" xfId="1954"/>
    <cellStyle name="好_分县成本差异系数_民生政策最低支出需求_财力性转移支付2010年预算参考数_合并" xfId="1955"/>
    <cellStyle name="好_分县成本差异系数_民生政策最低支出需求_财力性转移支付2010年预算参考数_华东" xfId="1956"/>
    <cellStyle name="好_分县成本差异系数_民生政策最低支出需求_财力性转移支付2010年预算参考数_隋心对账单定稿0514" xfId="1957"/>
    <cellStyle name="好_分县成本差异系数_民生政策最低支出需求_合并" xfId="1958"/>
    <cellStyle name="好_分县成本差异系数_民生政策最低支出需求_华东" xfId="1959"/>
    <cellStyle name="好_分县成本差异系数_民生政策最低支出需求_隋心对账单定稿0514" xfId="1960"/>
    <cellStyle name="好_分县成本差异系数_隋心对账单定稿0514" xfId="1961"/>
    <cellStyle name="好_附表" xfId="1962"/>
    <cellStyle name="好_附表_财力性转移支付2010年预算参考数" xfId="1963"/>
    <cellStyle name="好_附表_财力性转移支付2010年预算参考数_合并" xfId="1964"/>
    <cellStyle name="好_附表_财力性转移支付2010年预算参考数_华东" xfId="1965"/>
    <cellStyle name="好_附表_财力性转移支付2010年预算参考数_隋心对账单定稿0514" xfId="1966"/>
    <cellStyle name="好_附表_合并" xfId="1967"/>
    <cellStyle name="好_附表_华东" xfId="1968"/>
    <cellStyle name="好_附表_隋心对账单定稿0514" xfId="1969"/>
    <cellStyle name="好_附件3—2（2015年预算草案表格（0127）" xfId="1970"/>
    <cellStyle name="好_复件_市本级2011年非税收入收支汇总表（12月18日）(1)" xfId="1971"/>
    <cellStyle name="好_给总预算局2015年社保基金实际执行及2016年预算金利东" xfId="1972"/>
    <cellStyle name="好_工贸 2010年一般预算支出情况等表（工贸处、以此为准）" xfId="1973"/>
    <cellStyle name="好_广州市和市本级2011年基金预算执行情况和2012年基金预算草案（12.5）" xfId="1974"/>
    <cellStyle name="好_行政(燃修费)" xfId="1975"/>
    <cellStyle name="好_行政(燃修费)_不含人员经费系数" xfId="1976"/>
    <cellStyle name="好_行政(燃修费)_不含人员经费系数_财力性转移支付2010年预算参考数" xfId="1977"/>
    <cellStyle name="好_行政(燃修费)_不含人员经费系数_财力性转移支付2010年预算参考数_合并" xfId="1978"/>
    <cellStyle name="好_行政(燃修费)_不含人员经费系数_财力性转移支付2010年预算参考数_华东" xfId="1979"/>
    <cellStyle name="好_行政(燃修费)_不含人员经费系数_财力性转移支付2010年预算参考数_隋心对账单定稿0514" xfId="1980"/>
    <cellStyle name="好_行政(燃修费)_不含人员经费系数_合并" xfId="1981"/>
    <cellStyle name="好_行政(燃修费)_不含人员经费系数_华东" xfId="1982"/>
    <cellStyle name="好_行政(燃修费)_不含人员经费系数_隋心对账单定稿0514" xfId="1983"/>
    <cellStyle name="好_行政(燃修费)_财力性转移支付2010年预算参考数" xfId="1984"/>
    <cellStyle name="好_行政(燃修费)_财力性转移支付2010年预算参考数_合并" xfId="1985"/>
    <cellStyle name="好_行政(燃修费)_财力性转移支付2010年预算参考数_华东" xfId="1986"/>
    <cellStyle name="好_行政(燃修费)_财力性转移支付2010年预算参考数_隋心对账单定稿0514" xfId="1987"/>
    <cellStyle name="好_行政(燃修费)_合并" xfId="1988"/>
    <cellStyle name="好_行政(燃修费)_华东" xfId="1989"/>
    <cellStyle name="好_行政(燃修费)_民生政策最低支出需求" xfId="1990"/>
    <cellStyle name="好_行政(燃修费)_民生政策最低支出需求_财力性转移支付2010年预算参考数" xfId="1991"/>
    <cellStyle name="好_行政(燃修费)_民生政策最低支出需求_财力性转移支付2010年预算参考数_合并" xfId="1992"/>
    <cellStyle name="好_行政(燃修费)_民生政策最低支出需求_财力性转移支付2010年预算参考数_华东" xfId="1993"/>
    <cellStyle name="好_行政(燃修费)_民生政策最低支出需求_财力性转移支付2010年预算参考数_隋心对账单定稿0514" xfId="1994"/>
    <cellStyle name="好_行政(燃修费)_民生政策最低支出需求_合并" xfId="1995"/>
    <cellStyle name="好_行政(燃修费)_民生政策最低支出需求_华东" xfId="1996"/>
    <cellStyle name="好_行政(燃修费)_民生政策最低支出需求_隋心对账单定稿0514" xfId="1997"/>
    <cellStyle name="好_行政(燃修费)_隋心对账单定稿0514" xfId="1998"/>
    <cellStyle name="好_行政(燃修费)_县市旗测算-新科目（含人口规模效应）" xfId="1999"/>
    <cellStyle name="好_行政(燃修费)_县市旗测算-新科目（含人口规模效应）_财力性转移支付2010年预算参考数" xfId="2000"/>
    <cellStyle name="好_行政(燃修费)_县市旗测算-新科目（含人口规模效应）_财力性转移支付2010年预算参考数_合并" xfId="2001"/>
    <cellStyle name="好_行政(燃修费)_县市旗测算-新科目（含人口规模效应）_财力性转移支付2010年预算参考数_华东" xfId="2002"/>
    <cellStyle name="好_行政(燃修费)_县市旗测算-新科目（含人口规模效应）_财力性转移支付2010年预算参考数_隋心对账单定稿0514" xfId="2003"/>
    <cellStyle name="好_行政(燃修费)_县市旗测算-新科目（含人口规模效应）_合并" xfId="2004"/>
    <cellStyle name="好_行政(燃修费)_县市旗测算-新科目（含人口规模效应）_华东" xfId="2005"/>
    <cellStyle name="好_行政(燃修费)_县市旗测算-新科目（含人口规模效应）_隋心对账单定稿0514" xfId="2006"/>
    <cellStyle name="好_行政（人员）" xfId="2007"/>
    <cellStyle name="好_行政（人员）_不含人员经费系数" xfId="2008"/>
    <cellStyle name="好_行政（人员）_不含人员经费系数_财力性转移支付2010年预算参考数" xfId="2009"/>
    <cellStyle name="好_行政（人员）_不含人员经费系数_财力性转移支付2010年预算参考数_合并" xfId="2010"/>
    <cellStyle name="好_行政（人员）_不含人员经费系数_财力性转移支付2010年预算参考数_华东" xfId="2011"/>
    <cellStyle name="好_行政（人员）_不含人员经费系数_财力性转移支付2010年预算参考数_隋心对账单定稿0514" xfId="2012"/>
    <cellStyle name="好_行政（人员）_不含人员经费系数_合并" xfId="2013"/>
    <cellStyle name="好_行政（人员）_不含人员经费系数_华东" xfId="2014"/>
    <cellStyle name="好_行政（人员）_不含人员经费系数_隋心对账单定稿0514" xfId="2015"/>
    <cellStyle name="好_行政（人员）_财力性转移支付2010年预算参考数" xfId="2016"/>
    <cellStyle name="好_行政（人员）_财力性转移支付2010年预算参考数_合并" xfId="2017"/>
    <cellStyle name="好_行政（人员）_财力性转移支付2010年预算参考数_华东" xfId="2018"/>
    <cellStyle name="好_行政（人员）_财力性转移支付2010年预算参考数_隋心对账单定稿0514" xfId="2019"/>
    <cellStyle name="好_行政（人员）_合并" xfId="2020"/>
    <cellStyle name="好_行政（人员）_华东" xfId="2021"/>
    <cellStyle name="好_行政（人员）_民生政策最低支出需求" xfId="2022"/>
    <cellStyle name="好_行政（人员）_民生政策最低支出需求_财力性转移支付2010年预算参考数" xfId="2023"/>
    <cellStyle name="好_行政（人员）_民生政策最低支出需求_财力性转移支付2010年预算参考数_合并" xfId="2024"/>
    <cellStyle name="好_行政（人员）_民生政策最低支出需求_财力性转移支付2010年预算参考数_华东" xfId="2025"/>
    <cellStyle name="好_行政（人员）_民生政策最低支出需求_财力性转移支付2010年预算参考数_隋心对账单定稿0514" xfId="2026"/>
    <cellStyle name="好_行政（人员）_民生政策最低支出需求_合并" xfId="2027"/>
    <cellStyle name="好_行政（人员）_民生政策最低支出需求_华东" xfId="2028"/>
    <cellStyle name="好_行政（人员）_民生政策最低支出需求_隋心对账单定稿0514" xfId="2029"/>
    <cellStyle name="好_行政（人员）_隋心对账单定稿0514" xfId="2030"/>
    <cellStyle name="好_行政（人员）_县市旗测算-新科目（含人口规模效应）" xfId="2031"/>
    <cellStyle name="好_行政（人员）_县市旗测算-新科目（含人口规模效应）_财力性转移支付2010年预算参考数" xfId="2032"/>
    <cellStyle name="好_行政（人员）_县市旗测算-新科目（含人口规模效应）_财力性转移支付2010年预算参考数_合并" xfId="2033"/>
    <cellStyle name="好_行政（人员）_县市旗测算-新科目（含人口规模效应）_财力性转移支付2010年预算参考数_华东" xfId="2034"/>
    <cellStyle name="好_行政（人员）_县市旗测算-新科目（含人口规模效应）_财力性转移支付2010年预算参考数_隋心对账单定稿0514" xfId="2035"/>
    <cellStyle name="好_行政（人员）_县市旗测算-新科目（含人口规模效应）_合并" xfId="2036"/>
    <cellStyle name="好_行政（人员）_县市旗测算-新科目（含人口规模效应）_华东" xfId="2037"/>
    <cellStyle name="好_行政（人员）_县市旗测算-新科目（含人口规模效应）_隋心对账单定稿0514" xfId="2038"/>
    <cellStyle name="好_行政公检法测算" xfId="2039"/>
    <cellStyle name="好_行政公检法测算_不含人员经费系数" xfId="2040"/>
    <cellStyle name="好_行政公检法测算_不含人员经费系数_财力性转移支付2010年预算参考数" xfId="2041"/>
    <cellStyle name="好_行政公检法测算_不含人员经费系数_财力性转移支付2010年预算参考数_合并" xfId="2042"/>
    <cellStyle name="好_行政公检法测算_不含人员经费系数_财力性转移支付2010年预算参考数_华东" xfId="2043"/>
    <cellStyle name="好_行政公检法测算_不含人员经费系数_财力性转移支付2010年预算参考数_隋心对账单定稿0514" xfId="2044"/>
    <cellStyle name="好_行政公检法测算_不含人员经费系数_合并" xfId="2045"/>
    <cellStyle name="好_行政公检法测算_不含人员经费系数_华东" xfId="2046"/>
    <cellStyle name="好_行政公检法测算_不含人员经费系数_隋心对账单定稿0514" xfId="2047"/>
    <cellStyle name="好_行政公检法测算_财力性转移支付2010年预算参考数" xfId="2048"/>
    <cellStyle name="好_行政公检法测算_财力性转移支付2010年预算参考数_合并" xfId="2049"/>
    <cellStyle name="好_行政公检法测算_财力性转移支付2010年预算参考数_华东" xfId="2050"/>
    <cellStyle name="好_行政公检法测算_财力性转移支付2010年预算参考数_隋心对账单定稿0514" xfId="2051"/>
    <cellStyle name="好_行政公检法测算_合并" xfId="2052"/>
    <cellStyle name="好_行政公检法测算_华东" xfId="2053"/>
    <cellStyle name="好_行政公检法测算_民生政策最低支出需求" xfId="2054"/>
    <cellStyle name="好_行政公检法测算_民生政策最低支出需求_财力性转移支付2010年预算参考数" xfId="2055"/>
    <cellStyle name="好_行政公检法测算_民生政策最低支出需求_财力性转移支付2010年预算参考数_合并" xfId="2056"/>
    <cellStyle name="好_行政公检法测算_民生政策最低支出需求_财力性转移支付2010年预算参考数_华东" xfId="2057"/>
    <cellStyle name="好_行政公检法测算_民生政策最低支出需求_财力性转移支付2010年预算参考数_隋心对账单定稿0514" xfId="2058"/>
    <cellStyle name="好_行政公检法测算_民生政策最低支出需求_合并" xfId="2059"/>
    <cellStyle name="好_行政公检法测算_民生政策最低支出需求_华东" xfId="2060"/>
    <cellStyle name="好_行政公检法测算_民生政策最低支出需求_隋心对账单定稿0514" xfId="2061"/>
    <cellStyle name="好_行政公检法测算_隋心对账单定稿0514" xfId="2062"/>
    <cellStyle name="好_行政公检法测算_县市旗测算-新科目（含人口规模效应）" xfId="2063"/>
    <cellStyle name="好_行政公检法测算_县市旗测算-新科目（含人口规模效应）_财力性转移支付2010年预算参考数" xfId="2064"/>
    <cellStyle name="好_行政公检法测算_县市旗测算-新科目（含人口规模效应）_财力性转移支付2010年预算参考数_合并" xfId="2065"/>
    <cellStyle name="好_行政公检法测算_县市旗测算-新科目（含人口规模效应）_财力性转移支付2010年预算参考数_华东" xfId="2066"/>
    <cellStyle name="好_行政公检法测算_县市旗测算-新科目（含人口规模效应）_财力性转移支付2010年预算参考数_隋心对账单定稿0514" xfId="2067"/>
    <cellStyle name="好_行政公检法测算_县市旗测算-新科目（含人口规模效应）_合并" xfId="2068"/>
    <cellStyle name="好_行政公检法测算_县市旗测算-新科目（含人口规模效应）_华东" xfId="2069"/>
    <cellStyle name="好_行政公检法测算_县市旗测算-新科目（含人口规模效应）_隋心对账单定稿0514" xfId="2070"/>
    <cellStyle name="好_合并" xfId="2071"/>
    <cellStyle name="好_河南 缺口县区测算(地方填报)" xfId="2072"/>
    <cellStyle name="好_河南 缺口县区测算(地方填报)_财力性转移支付2010年预算参考数" xfId="2073"/>
    <cellStyle name="好_河南 缺口县区测算(地方填报)_财力性转移支付2010年预算参考数_合并" xfId="2074"/>
    <cellStyle name="好_河南 缺口县区测算(地方填报)_财力性转移支付2010年预算参考数_华东" xfId="2075"/>
    <cellStyle name="好_河南 缺口县区测算(地方填报)_财力性转移支付2010年预算参考数_隋心对账单定稿0514" xfId="2076"/>
    <cellStyle name="好_河南 缺口县区测算(地方填报)_合并" xfId="2077"/>
    <cellStyle name="好_河南 缺口县区测算(地方填报)_华东" xfId="2078"/>
    <cellStyle name="好_河南 缺口县区测算(地方填报)_隋心对账单定稿0514" xfId="2079"/>
    <cellStyle name="好_河南 缺口县区测算(地方填报白)" xfId="2080"/>
    <cellStyle name="好_河南 缺口县区测算(地方填报白)_财力性转移支付2010年预算参考数" xfId="2081"/>
    <cellStyle name="好_河南 缺口县区测算(地方填报白)_财力性转移支付2010年预算参考数_合并" xfId="2082"/>
    <cellStyle name="好_河南 缺口县区测算(地方填报白)_财力性转移支付2010年预算参考数_华东" xfId="2083"/>
    <cellStyle name="好_河南 缺口县区测算(地方填报白)_财力性转移支付2010年预算参考数_隋心对账单定稿0514" xfId="2084"/>
    <cellStyle name="好_河南 缺口县区测算(地方填报白)_合并" xfId="2085"/>
    <cellStyle name="好_河南 缺口县区测算(地方填报白)_华东" xfId="2086"/>
    <cellStyle name="好_河南 缺口县区测算(地方填报白)_隋心对账单定稿0514" xfId="2087"/>
    <cellStyle name="好_核定人数对比" xfId="2088"/>
    <cellStyle name="好_核定人数对比_财力性转移支付2010年预算参考数" xfId="2089"/>
    <cellStyle name="好_核定人数对比_财力性转移支付2010年预算参考数_合并" xfId="2090"/>
    <cellStyle name="好_核定人数对比_财力性转移支付2010年预算参考数_华东" xfId="2091"/>
    <cellStyle name="好_核定人数对比_财力性转移支付2010年预算参考数_隋心对账单定稿0514" xfId="2092"/>
    <cellStyle name="好_核定人数对比_合并" xfId="2093"/>
    <cellStyle name="好_核定人数对比_华东" xfId="2094"/>
    <cellStyle name="好_核定人数对比_隋心对账单定稿0514" xfId="2095"/>
    <cellStyle name="好_核定人数下发表" xfId="2096"/>
    <cellStyle name="好_核定人数下发表_财力性转移支付2010年预算参考数" xfId="2097"/>
    <cellStyle name="好_核定人数下发表_财力性转移支付2010年预算参考数_合并" xfId="2098"/>
    <cellStyle name="好_核定人数下发表_财力性转移支付2010年预算参考数_华东" xfId="2099"/>
    <cellStyle name="好_核定人数下发表_财力性转移支付2010年预算参考数_隋心对账单定稿0514" xfId="2100"/>
    <cellStyle name="好_核定人数下发表_合并" xfId="2101"/>
    <cellStyle name="好_核定人数下发表_华东" xfId="2102"/>
    <cellStyle name="好_核定人数下发表_隋心对账单定稿0514" xfId="2103"/>
    <cellStyle name="好_华东" xfId="2104"/>
    <cellStyle name="好_汇总" xfId="2105"/>
    <cellStyle name="好_汇总_财力性转移支付2010年预算参考数" xfId="2106"/>
    <cellStyle name="好_汇总_财力性转移支付2010年预算参考数_合并" xfId="2107"/>
    <cellStyle name="好_汇总_财力性转移支付2010年预算参考数_华东" xfId="2108"/>
    <cellStyle name="好_汇总_财力性转移支付2010年预算参考数_隋心对账单定稿0514" xfId="2109"/>
    <cellStyle name="好_汇总_合并" xfId="2110"/>
    <cellStyle name="好_汇总_华东" xfId="2111"/>
    <cellStyle name="好_汇总_隋心对账单定稿0514" xfId="2112"/>
    <cellStyle name="好_汇总表" xfId="2113"/>
    <cellStyle name="好_汇总表_财力性转移支付2010年预算参考数" xfId="2114"/>
    <cellStyle name="好_汇总表_财力性转移支付2010年预算参考数_合并" xfId="2115"/>
    <cellStyle name="好_汇总表_财力性转移支付2010年预算参考数_华东" xfId="2116"/>
    <cellStyle name="好_汇总表_财力性转移支付2010年预算参考数_隋心对账单定稿0514" xfId="2117"/>
    <cellStyle name="好_汇总表_合并" xfId="2118"/>
    <cellStyle name="好_汇总表_华东" xfId="2119"/>
    <cellStyle name="好_汇总表_隋心对账单定稿0514" xfId="2120"/>
    <cellStyle name="好_汇总表4" xfId="2121"/>
    <cellStyle name="好_汇总表4_财力性转移支付2010年预算参考数" xfId="2122"/>
    <cellStyle name="好_汇总表4_财力性转移支付2010年预算参考数_合并" xfId="2123"/>
    <cellStyle name="好_汇总表4_财力性转移支付2010年预算参考数_华东" xfId="2124"/>
    <cellStyle name="好_汇总表4_财力性转移支付2010年预算参考数_隋心对账单定稿0514" xfId="2125"/>
    <cellStyle name="好_汇总表4_合并" xfId="2126"/>
    <cellStyle name="好_汇总表4_华东" xfId="2127"/>
    <cellStyle name="好_汇总表4_隋心对账单定稿0514" xfId="2128"/>
    <cellStyle name="好_汇总-县级财政报表附表" xfId="2129"/>
    <cellStyle name="好_汇总-县级财政报表附表_合并" xfId="2130"/>
    <cellStyle name="好_汇总-县级财政报表附表_华东" xfId="2131"/>
    <cellStyle name="好_汇总-县级财政报表附表_隋心对账单定稿0514" xfId="2132"/>
    <cellStyle name="好_检验表" xfId="2133"/>
    <cellStyle name="好_检验表（调整后）" xfId="2134"/>
    <cellStyle name="好_检验表（调整后）_合并" xfId="2135"/>
    <cellStyle name="好_检验表（调整后）_华东" xfId="2136"/>
    <cellStyle name="好_检验表（调整后）_隋心对账单定稿0514" xfId="2137"/>
    <cellStyle name="好_检验表_合并" xfId="2138"/>
    <cellStyle name="好_检验表_华东" xfId="2139"/>
    <cellStyle name="好_检验表_隋心对账单定稿0514" xfId="2140"/>
    <cellStyle name="好_教育(按照总人口测算）—20080416" xfId="2141"/>
    <cellStyle name="好_教育(按照总人口测算）—20080416_不含人员经费系数" xfId="2142"/>
    <cellStyle name="好_教育(按照总人口测算）—20080416_不含人员经费系数_财力性转移支付2010年预算参考数" xfId="2143"/>
    <cellStyle name="好_教育(按照总人口测算）—20080416_不含人员经费系数_财力性转移支付2010年预算参考数_合并" xfId="2144"/>
    <cellStyle name="好_教育(按照总人口测算）—20080416_不含人员经费系数_财力性转移支付2010年预算参考数_华东" xfId="2145"/>
    <cellStyle name="好_教育(按照总人口测算）—20080416_不含人员经费系数_财力性转移支付2010年预算参考数_隋心对账单定稿0514" xfId="2146"/>
    <cellStyle name="好_教育(按照总人口测算）—20080416_不含人员经费系数_合并" xfId="2147"/>
    <cellStyle name="好_教育(按照总人口测算）—20080416_不含人员经费系数_华东" xfId="2148"/>
    <cellStyle name="好_教育(按照总人口测算）—20080416_不含人员经费系数_隋心对账单定稿0514" xfId="2149"/>
    <cellStyle name="好_教育(按照总人口测算）—20080416_财力性转移支付2010年预算参考数" xfId="2150"/>
    <cellStyle name="好_教育(按照总人口测算）—20080416_财力性转移支付2010年预算参考数_合并" xfId="2151"/>
    <cellStyle name="好_教育(按照总人口测算）—20080416_财力性转移支付2010年预算参考数_华东" xfId="2152"/>
    <cellStyle name="好_教育(按照总人口测算）—20080416_财力性转移支付2010年预算参考数_隋心对账单定稿0514" xfId="2153"/>
    <cellStyle name="好_教育(按照总人口测算）—20080416_合并" xfId="2154"/>
    <cellStyle name="好_教育(按照总人口测算）—20080416_华东" xfId="2155"/>
    <cellStyle name="好_教育(按照总人口测算）—20080416_民生政策最低支出需求" xfId="2156"/>
    <cellStyle name="好_教育(按照总人口测算）—20080416_民生政策最低支出需求_财力性转移支付2010年预算参考数" xfId="2157"/>
    <cellStyle name="好_教育(按照总人口测算）—20080416_民生政策最低支出需求_财力性转移支付2010年预算参考数_合并" xfId="2158"/>
    <cellStyle name="好_教育(按照总人口测算）—20080416_民生政策最低支出需求_财力性转移支付2010年预算参考数_华东" xfId="2159"/>
    <cellStyle name="好_教育(按照总人口测算）—20080416_民生政策最低支出需求_财力性转移支付2010年预算参考数_隋心对账单定稿0514" xfId="2160"/>
    <cellStyle name="好_教育(按照总人口测算）—20080416_民生政策最低支出需求_合并" xfId="2161"/>
    <cellStyle name="好_教育(按照总人口测算）—20080416_民生政策最低支出需求_华东" xfId="2162"/>
    <cellStyle name="好_教育(按照总人口测算）—20080416_民生政策最低支出需求_隋心对账单定稿0514" xfId="2163"/>
    <cellStyle name="好_教育(按照总人口测算）—20080416_隋心对账单定稿0514" xfId="2164"/>
    <cellStyle name="好_教育(按照总人口测算）—20080416_县市旗测算-新科目（含人口规模效应）" xfId="2165"/>
    <cellStyle name="好_教育(按照总人口测算）—20080416_县市旗测算-新科目（含人口规模效应）_财力性转移支付2010年预算参考数" xfId="2166"/>
    <cellStyle name="好_教育(按照总人口测算）—20080416_县市旗测算-新科目（含人口规模效应）_财力性转移支付2010年预算参考数_合并" xfId="2167"/>
    <cellStyle name="好_教育(按照总人口测算）—20080416_县市旗测算-新科目（含人口规模效应）_财力性转移支付2010年预算参考数_华东" xfId="2168"/>
    <cellStyle name="好_教育(按照总人口测算）—20080416_县市旗测算-新科目（含人口规模效应）_财力性转移支付2010年预算参考数_隋心对账单定稿0514" xfId="2169"/>
    <cellStyle name="好_教育(按照总人口测算）—20080416_县市旗测算-新科目（含人口规模效应）_合并" xfId="2170"/>
    <cellStyle name="好_教育(按照总人口测算）—20080416_县市旗测算-新科目（含人口规模效应）_华东" xfId="2171"/>
    <cellStyle name="好_教育(按照总人口测算）—20080416_县市旗测算-新科目（含人口规模效应）_隋心对账单定稿0514" xfId="2172"/>
    <cellStyle name="好_金华-01.30" xfId="2173"/>
    <cellStyle name="好_金华山2016年预算表格120" xfId="2174"/>
    <cellStyle name="好_丽江汇总" xfId="2175"/>
    <cellStyle name="好_丽江汇总_合并" xfId="2176"/>
    <cellStyle name="好_丽江汇总_华东" xfId="2177"/>
    <cellStyle name="好_丽江汇总_隋心对账单定稿0514" xfId="2178"/>
    <cellStyle name="好_民生投入" xfId="2179"/>
    <cellStyle name="好_民生政策最低支出需求" xfId="2180"/>
    <cellStyle name="好_民生政策最低支出需求_财力性转移支付2010年预算参考数" xfId="2181"/>
    <cellStyle name="好_民生政策最低支出需求_财力性转移支付2010年预算参考数_合并" xfId="2182"/>
    <cellStyle name="好_民生政策最低支出需求_财力性转移支付2010年预算参考数_华东" xfId="2183"/>
    <cellStyle name="好_民生政策最低支出需求_财力性转移支付2010年预算参考数_隋心对账单定稿0514" xfId="2184"/>
    <cellStyle name="好_民生政策最低支出需求_合并" xfId="2185"/>
    <cellStyle name="好_民生政策最低支出需求_华东" xfId="2186"/>
    <cellStyle name="好_民生政策最低支出需求_隋心对账单定稿0514" xfId="2187"/>
    <cellStyle name="好_农林水和城市维护标准支出20080505－县区合计" xfId="2188"/>
    <cellStyle name="好_农林水和城市维护标准支出20080505－县区合计_不含人员经费系数" xfId="2189"/>
    <cellStyle name="好_农林水和城市维护标准支出20080505－县区合计_不含人员经费系数_财力性转移支付2010年预算参考数" xfId="2190"/>
    <cellStyle name="好_农林水和城市维护标准支出20080505－县区合计_不含人员经费系数_财力性转移支付2010年预算参考数_合并" xfId="2191"/>
    <cellStyle name="好_农林水和城市维护标准支出20080505－县区合计_不含人员经费系数_财力性转移支付2010年预算参考数_华东" xfId="2192"/>
    <cellStyle name="好_农林水和城市维护标准支出20080505－县区合计_不含人员经费系数_财力性转移支付2010年预算参考数_隋心对账单定稿0514" xfId="2193"/>
    <cellStyle name="好_农林水和城市维护标准支出20080505－县区合计_不含人员经费系数_合并" xfId="2194"/>
    <cellStyle name="好_农林水和城市维护标准支出20080505－县区合计_不含人员经费系数_华东" xfId="2195"/>
    <cellStyle name="好_农林水和城市维护标准支出20080505－县区合计_不含人员经费系数_隋心对账单定稿0514" xfId="2196"/>
    <cellStyle name="好_农林水和城市维护标准支出20080505－县区合计_财力性转移支付2010年预算参考数" xfId="2197"/>
    <cellStyle name="好_农林水和城市维护标准支出20080505－县区合计_财力性转移支付2010年预算参考数_合并" xfId="2198"/>
    <cellStyle name="好_农林水和城市维护标准支出20080505－县区合计_财力性转移支付2010年预算参考数_华东" xfId="2199"/>
    <cellStyle name="好_农林水和城市维护标准支出20080505－县区合计_财力性转移支付2010年预算参考数_隋心对账单定稿0514" xfId="2200"/>
    <cellStyle name="好_农林水和城市维护标准支出20080505－县区合计_合并" xfId="2201"/>
    <cellStyle name="好_农林水和城市维护标准支出20080505－县区合计_华东" xfId="2202"/>
    <cellStyle name="好_农林水和城市维护标准支出20080505－县区合计_民生政策最低支出需求" xfId="2203"/>
    <cellStyle name="好_农林水和城市维护标准支出20080505－县区合计_民生政策最低支出需求_财力性转移支付2010年预算参考数" xfId="2204"/>
    <cellStyle name="好_农林水和城市维护标准支出20080505－县区合计_民生政策最低支出需求_财力性转移支付2010年预算参考数_合并" xfId="2205"/>
    <cellStyle name="好_农林水和城市维护标准支出20080505－县区合计_民生政策最低支出需求_财力性转移支付2010年预算参考数_华东" xfId="2206"/>
    <cellStyle name="好_农林水和城市维护标准支出20080505－县区合计_民生政策最低支出需求_财力性转移支付2010年预算参考数_隋心对账单定稿0514" xfId="2207"/>
    <cellStyle name="好_农林水和城市维护标准支出20080505－县区合计_民生政策最低支出需求_合并" xfId="2208"/>
    <cellStyle name="好_农林水和城市维护标准支出20080505－县区合计_民生政策最低支出需求_华东" xfId="2209"/>
    <cellStyle name="好_农林水和城市维护标准支出20080505－县区合计_民生政策最低支出需求_隋心对账单定稿0514" xfId="2210"/>
    <cellStyle name="好_农林水和城市维护标准支出20080505－县区合计_隋心对账单定稿0514" xfId="2211"/>
    <cellStyle name="好_农林水和城市维护标准支出20080505－县区合计_县市旗测算-新科目（含人口规模效应）" xfId="2212"/>
    <cellStyle name="好_农林水和城市维护标准支出20080505－县区合计_县市旗测算-新科目（含人口规模效应）_财力性转移支付2010年预算参考数" xfId="2213"/>
    <cellStyle name="好_农林水和城市维护标准支出20080505－县区合计_县市旗测算-新科目（含人口规模效应）_财力性转移支付2010年预算参考数_合并" xfId="2214"/>
    <cellStyle name="好_农林水和城市维护标准支出20080505－县区合计_县市旗测算-新科目（含人口规模效应）_财力性转移支付2010年预算参考数_华东" xfId="2215"/>
    <cellStyle name="好_农林水和城市维护标准支出20080505－县区合计_县市旗测算-新科目（含人口规模效应）_财力性转移支付2010年预算参考数_隋心对账单定稿0514" xfId="2216"/>
    <cellStyle name="好_农林水和城市维护标准支出20080505－县区合计_县市旗测算-新科目（含人口规模效应）_合并" xfId="2217"/>
    <cellStyle name="好_农林水和城市维护标准支出20080505－县区合计_县市旗测算-新科目（含人口规模效应）_华东" xfId="2218"/>
    <cellStyle name="好_农林水和城市维护标准支出20080505－县区合计_县市旗测算-新科目（含人口规模效应）_隋心对账单定稿0514" xfId="2219"/>
    <cellStyle name="好_平邑" xfId="2220"/>
    <cellStyle name="好_平邑_财力性转移支付2010年预算参考数" xfId="2221"/>
    <cellStyle name="好_平邑_财力性转移支付2010年预算参考数_合并" xfId="2222"/>
    <cellStyle name="好_平邑_财力性转移支付2010年预算参考数_华东" xfId="2223"/>
    <cellStyle name="好_平邑_财力性转移支付2010年预算参考数_隋心对账单定稿0514" xfId="2224"/>
    <cellStyle name="好_平邑_合并" xfId="2225"/>
    <cellStyle name="好_平邑_华东" xfId="2226"/>
    <cellStyle name="好_平邑_隋心对账单定稿0514" xfId="2227"/>
    <cellStyle name="好_其他部门(按照总人口测算）—20080416" xfId="2228"/>
    <cellStyle name="好_其他部门(按照总人口测算）—20080416_不含人员经费系数" xfId="2229"/>
    <cellStyle name="好_其他部门(按照总人口测算）—20080416_不含人员经费系数_财力性转移支付2010年预算参考数" xfId="2230"/>
    <cellStyle name="好_其他部门(按照总人口测算）—20080416_不含人员经费系数_财力性转移支付2010年预算参考数_合并" xfId="2231"/>
    <cellStyle name="好_其他部门(按照总人口测算）—20080416_不含人员经费系数_财力性转移支付2010年预算参考数_华东" xfId="2232"/>
    <cellStyle name="好_其他部门(按照总人口测算）—20080416_不含人员经费系数_财力性转移支付2010年预算参考数_隋心对账单定稿0514" xfId="2233"/>
    <cellStyle name="好_其他部门(按照总人口测算）—20080416_不含人员经费系数_合并" xfId="2234"/>
    <cellStyle name="好_其他部门(按照总人口测算）—20080416_不含人员经费系数_华东" xfId="2235"/>
    <cellStyle name="好_其他部门(按照总人口测算）—20080416_不含人员经费系数_隋心对账单定稿0514" xfId="2236"/>
    <cellStyle name="好_其他部门(按照总人口测算）—20080416_财力性转移支付2010年预算参考数" xfId="2237"/>
    <cellStyle name="好_其他部门(按照总人口测算）—20080416_财力性转移支付2010年预算参考数_合并" xfId="2238"/>
    <cellStyle name="好_其他部门(按照总人口测算）—20080416_财力性转移支付2010年预算参考数_华东" xfId="2239"/>
    <cellStyle name="好_其他部门(按照总人口测算）—20080416_财力性转移支付2010年预算参考数_隋心对账单定稿0514" xfId="2240"/>
    <cellStyle name="好_其他部门(按照总人口测算）—20080416_合并" xfId="2241"/>
    <cellStyle name="好_其他部门(按照总人口测算）—20080416_华东" xfId="2242"/>
    <cellStyle name="好_其他部门(按照总人口测算）—20080416_民生政策最低支出需求" xfId="2243"/>
    <cellStyle name="好_其他部门(按照总人口测算）—20080416_民生政策最低支出需求_财力性转移支付2010年预算参考数" xfId="2244"/>
    <cellStyle name="好_其他部门(按照总人口测算）—20080416_民生政策最低支出需求_财力性转移支付2010年预算参考数_合并" xfId="2245"/>
    <cellStyle name="好_其他部门(按照总人口测算）—20080416_民生政策最低支出需求_财力性转移支付2010年预算参考数_华东" xfId="2246"/>
    <cellStyle name="好_其他部门(按照总人口测算）—20080416_民生政策最低支出需求_财力性转移支付2010年预算参考数_隋心对账单定稿0514" xfId="2247"/>
    <cellStyle name="好_其他部门(按照总人口测算）—20080416_民生政策最低支出需求_合并" xfId="2248"/>
    <cellStyle name="好_其他部门(按照总人口测算）—20080416_民生政策最低支出需求_华东" xfId="2249"/>
    <cellStyle name="好_其他部门(按照总人口测算）—20080416_民生政策最低支出需求_隋心对账单定稿0514" xfId="2250"/>
    <cellStyle name="好_其他部门(按照总人口测算）—20080416_隋心对账单定稿0514" xfId="2251"/>
    <cellStyle name="好_其他部门(按照总人口测算）—20080416_县市旗测算-新科目（含人口规模效应）" xfId="2252"/>
    <cellStyle name="好_其他部门(按照总人口测算）—20080416_县市旗测算-新科目（含人口规模效应）_财力性转移支付2010年预算参考数" xfId="2253"/>
    <cellStyle name="好_其他部门(按照总人口测算）—20080416_县市旗测算-新科目（含人口规模效应）_财力性转移支付2010年预算参考数_合并" xfId="2254"/>
    <cellStyle name="好_其他部门(按照总人口测算）—20080416_县市旗测算-新科目（含人口规模效应）_财力性转移支付2010年预算参考数_华东" xfId="2255"/>
    <cellStyle name="好_其他部门(按照总人口测算）—20080416_县市旗测算-新科目（含人口规模效应）_财力性转移支付2010年预算参考数_隋心对账单定稿0514" xfId="2256"/>
    <cellStyle name="好_其他部门(按照总人口测算）—20080416_县市旗测算-新科目（含人口规模效应）_合并" xfId="2257"/>
    <cellStyle name="好_其他部门(按照总人口测算）—20080416_县市旗测算-新科目（含人口规模效应）_华东" xfId="2258"/>
    <cellStyle name="好_其他部门(按照总人口测算）—20080416_县市旗测算-新科目（含人口规模效应）_隋心对账单定稿0514" xfId="2259"/>
    <cellStyle name="好_青海 缺口县区测算(地方填报)" xfId="2260"/>
    <cellStyle name="好_青海 缺口县区测算(地方填报)_财力性转移支付2010年预算参考数" xfId="2261"/>
    <cellStyle name="好_青海 缺口县区测算(地方填报)_财力性转移支付2010年预算参考数_合并" xfId="2262"/>
    <cellStyle name="好_青海 缺口县区测算(地方填报)_财力性转移支付2010年预算参考数_华东" xfId="2263"/>
    <cellStyle name="好_青海 缺口县区测算(地方填报)_财力性转移支付2010年预算参考数_隋心对账单定稿0514" xfId="2264"/>
    <cellStyle name="好_青海 缺口县区测算(地方填报)_合并" xfId="2265"/>
    <cellStyle name="好_青海 缺口县区测算(地方填报)_华东" xfId="2266"/>
    <cellStyle name="好_青海 缺口县区测算(地方填报)_隋心对账单定稿0514" xfId="2267"/>
    <cellStyle name="好_缺口县区测算" xfId="2268"/>
    <cellStyle name="好_缺口县区测算（11.13）" xfId="2269"/>
    <cellStyle name="好_缺口县区测算（11.13）_财力性转移支付2010年预算参考数" xfId="2270"/>
    <cellStyle name="好_缺口县区测算（11.13）_财力性转移支付2010年预算参考数_合并" xfId="2271"/>
    <cellStyle name="好_缺口县区测算（11.13）_财力性转移支付2010年预算参考数_华东" xfId="2272"/>
    <cellStyle name="好_缺口县区测算（11.13）_财力性转移支付2010年预算参考数_隋心对账单定稿0514" xfId="2273"/>
    <cellStyle name="好_缺口县区测算（11.13）_合并" xfId="2274"/>
    <cellStyle name="好_缺口县区测算（11.13）_华东" xfId="2275"/>
    <cellStyle name="好_缺口县区测算（11.13）_隋心对账单定稿0514" xfId="2276"/>
    <cellStyle name="好_缺口县区测算(按2007支出增长25%测算)" xfId="2277"/>
    <cellStyle name="好_缺口县区测算(按2007支出增长25%测算)_财力性转移支付2010年预算参考数" xfId="2278"/>
    <cellStyle name="好_缺口县区测算(按2007支出增长25%测算)_财力性转移支付2010年预算参考数_合并" xfId="2279"/>
    <cellStyle name="好_缺口县区测算(按2007支出增长25%测算)_财力性转移支付2010年预算参考数_华东" xfId="2280"/>
    <cellStyle name="好_缺口县区测算(按2007支出增长25%测算)_财力性转移支付2010年预算参考数_隋心对账单定稿0514" xfId="2281"/>
    <cellStyle name="好_缺口县区测算(按2007支出增长25%测算)_合并" xfId="2282"/>
    <cellStyle name="好_缺口县区测算(按2007支出增长25%测算)_华东" xfId="2283"/>
    <cellStyle name="好_缺口县区测算(按2007支出增长25%测算)_隋心对账单定稿0514" xfId="2284"/>
    <cellStyle name="好_缺口县区测算(按核定人数)" xfId="2285"/>
    <cellStyle name="好_缺口县区测算(按核定人数)_财力性转移支付2010年预算参考数" xfId="2286"/>
    <cellStyle name="好_缺口县区测算(按核定人数)_财力性转移支付2010年预算参考数_合并" xfId="2287"/>
    <cellStyle name="好_缺口县区测算(按核定人数)_财力性转移支付2010年预算参考数_华东" xfId="2288"/>
    <cellStyle name="好_缺口县区测算(按核定人数)_财力性转移支付2010年预算参考数_隋心对账单定稿0514" xfId="2289"/>
    <cellStyle name="好_缺口县区测算(按核定人数)_合并" xfId="2290"/>
    <cellStyle name="好_缺口县区测算(按核定人数)_华东" xfId="2291"/>
    <cellStyle name="好_缺口县区测算(按核定人数)_隋心对账单定稿0514" xfId="2292"/>
    <cellStyle name="好_缺口县区测算(财政部标准)" xfId="2293"/>
    <cellStyle name="好_缺口县区测算(财政部标准)_财力性转移支付2010年预算参考数" xfId="2294"/>
    <cellStyle name="好_缺口县区测算(财政部标准)_财力性转移支付2010年预算参考数_合并" xfId="2295"/>
    <cellStyle name="好_缺口县区测算(财政部标准)_财力性转移支付2010年预算参考数_华东" xfId="2296"/>
    <cellStyle name="好_缺口县区测算(财政部标准)_财力性转移支付2010年预算参考数_隋心对账单定稿0514" xfId="2297"/>
    <cellStyle name="好_缺口县区测算(财政部标准)_合并" xfId="2298"/>
    <cellStyle name="好_缺口县区测算(财政部标准)_华东" xfId="2299"/>
    <cellStyle name="好_缺口县区测算(财政部标准)_隋心对账单定稿0514" xfId="2300"/>
    <cellStyle name="好_缺口县区测算_财力性转移支付2010年预算参考数" xfId="2301"/>
    <cellStyle name="好_缺口县区测算_财力性转移支付2010年预算参考数_合并" xfId="2302"/>
    <cellStyle name="好_缺口县区测算_财力性转移支付2010年预算参考数_华东" xfId="2303"/>
    <cellStyle name="好_缺口县区测算_财力性转移支付2010年预算参考数_隋心对账单定稿0514" xfId="2304"/>
    <cellStyle name="好_缺口县区测算_合并" xfId="2305"/>
    <cellStyle name="好_缺口县区测算_华东" xfId="2306"/>
    <cellStyle name="好_缺口县区测算_隋心对账单定稿0514" xfId="2307"/>
    <cellStyle name="好_人员工资和公用经费" xfId="2308"/>
    <cellStyle name="好_人员工资和公用经费_财力性转移支付2010年预算参考数" xfId="2309"/>
    <cellStyle name="好_人员工资和公用经费_财力性转移支付2010年预算参考数_合并" xfId="2310"/>
    <cellStyle name="好_人员工资和公用经费_财力性转移支付2010年预算参考数_华东" xfId="2311"/>
    <cellStyle name="好_人员工资和公用经费_财力性转移支付2010年预算参考数_隋心对账单定稿0514" xfId="2312"/>
    <cellStyle name="好_人员工资和公用经费_合并" xfId="2313"/>
    <cellStyle name="好_人员工资和公用经费_华东" xfId="2314"/>
    <cellStyle name="好_人员工资和公用经费_隋心对账单定稿0514" xfId="2315"/>
    <cellStyle name="好_人员工资和公用经费2" xfId="2316"/>
    <cellStyle name="好_人员工资和公用经费2_财力性转移支付2010年预算参考数" xfId="2317"/>
    <cellStyle name="好_人员工资和公用经费2_财力性转移支付2010年预算参考数_合并" xfId="2318"/>
    <cellStyle name="好_人员工资和公用经费2_财力性转移支付2010年预算参考数_华东" xfId="2319"/>
    <cellStyle name="好_人员工资和公用经费2_财力性转移支付2010年预算参考数_隋心对账单定稿0514" xfId="2320"/>
    <cellStyle name="好_人员工资和公用经费2_合并" xfId="2321"/>
    <cellStyle name="好_人员工资和公用经费2_华东" xfId="2322"/>
    <cellStyle name="好_人员工资和公用经费2_隋心对账单定稿0514" xfId="2323"/>
    <cellStyle name="好_人员工资和公用经费3" xfId="2324"/>
    <cellStyle name="好_人员工资和公用经费3_财力性转移支付2010年预算参考数" xfId="2325"/>
    <cellStyle name="好_人员工资和公用经费3_财力性转移支付2010年预算参考数_合并" xfId="2326"/>
    <cellStyle name="好_人员工资和公用经费3_财力性转移支付2010年预算参考数_华东" xfId="2327"/>
    <cellStyle name="好_人员工资和公用经费3_财力性转移支付2010年预算参考数_隋心对账单定稿0514" xfId="2328"/>
    <cellStyle name="好_人员工资和公用经费3_合并" xfId="2329"/>
    <cellStyle name="好_人员工资和公用经费3_华东" xfId="2330"/>
    <cellStyle name="好_人员工资和公用经费3_隋心对账单定稿0514" xfId="2331"/>
    <cellStyle name="好_山东省民生支出标准" xfId="2332"/>
    <cellStyle name="好_山东省民生支出标准_财力性转移支付2010年预算参考数" xfId="2333"/>
    <cellStyle name="好_山东省民生支出标准_财力性转移支付2010年预算参考数_合并" xfId="2334"/>
    <cellStyle name="好_山东省民生支出标准_财力性转移支付2010年预算参考数_华东" xfId="2335"/>
    <cellStyle name="好_山东省民生支出标准_财力性转移支付2010年预算参考数_隋心对账单定稿0514" xfId="2336"/>
    <cellStyle name="好_山东省民生支出标准_合并" xfId="2337"/>
    <cellStyle name="好_山东省民生支出标准_华东" xfId="2338"/>
    <cellStyle name="好_山东省民生支出标准_隋心对账单定稿0514" xfId="2339"/>
    <cellStyle name="好_市辖区测算20080510" xfId="2340"/>
    <cellStyle name="好_市辖区测算20080510_不含人员经费系数" xfId="2341"/>
    <cellStyle name="好_市辖区测算20080510_不含人员经费系数_财力性转移支付2010年预算参考数" xfId="2342"/>
    <cellStyle name="好_市辖区测算20080510_不含人员经费系数_财力性转移支付2010年预算参考数_合并" xfId="2343"/>
    <cellStyle name="好_市辖区测算20080510_不含人员经费系数_财力性转移支付2010年预算参考数_华东" xfId="2344"/>
    <cellStyle name="好_市辖区测算20080510_不含人员经费系数_财力性转移支付2010年预算参考数_隋心对账单定稿0514" xfId="2345"/>
    <cellStyle name="好_市辖区测算20080510_不含人员经费系数_合并" xfId="2346"/>
    <cellStyle name="好_市辖区测算20080510_不含人员经费系数_华东" xfId="2347"/>
    <cellStyle name="好_市辖区测算20080510_不含人员经费系数_隋心对账单定稿0514" xfId="2348"/>
    <cellStyle name="好_市辖区测算20080510_财力性转移支付2010年预算参考数" xfId="2349"/>
    <cellStyle name="好_市辖区测算20080510_财力性转移支付2010年预算参考数_合并" xfId="2350"/>
    <cellStyle name="好_市辖区测算20080510_财力性转移支付2010年预算参考数_华东" xfId="2351"/>
    <cellStyle name="好_市辖区测算20080510_财力性转移支付2010年预算参考数_隋心对账单定稿0514" xfId="2352"/>
    <cellStyle name="好_市辖区测算20080510_合并" xfId="2353"/>
    <cellStyle name="好_市辖区测算20080510_华东" xfId="2354"/>
    <cellStyle name="好_市辖区测算20080510_民生政策最低支出需求" xfId="2355"/>
    <cellStyle name="好_市辖区测算20080510_民生政策最低支出需求_财力性转移支付2010年预算参考数" xfId="2356"/>
    <cellStyle name="好_市辖区测算20080510_民生政策最低支出需求_财力性转移支付2010年预算参考数_合并" xfId="2357"/>
    <cellStyle name="好_市辖区测算20080510_民生政策最低支出需求_财力性转移支付2010年预算参考数_华东" xfId="2358"/>
    <cellStyle name="好_市辖区测算20080510_民生政策最低支出需求_财力性转移支付2010年预算参考数_隋心对账单定稿0514" xfId="2359"/>
    <cellStyle name="好_市辖区测算20080510_民生政策最低支出需求_合并" xfId="2360"/>
    <cellStyle name="好_市辖区测算20080510_民生政策最低支出需求_华东" xfId="2361"/>
    <cellStyle name="好_市辖区测算20080510_民生政策最低支出需求_隋心对账单定稿0514" xfId="2362"/>
    <cellStyle name="好_市辖区测算20080510_隋心对账单定稿0514" xfId="2363"/>
    <cellStyle name="好_市辖区测算20080510_县市旗测算-新科目（含人口规模效应）" xfId="2364"/>
    <cellStyle name="好_市辖区测算20080510_县市旗测算-新科目（含人口规模效应）_财力性转移支付2010年预算参考数" xfId="2365"/>
    <cellStyle name="好_市辖区测算20080510_县市旗测算-新科目（含人口规模效应）_财力性转移支付2010年预算参考数_合并" xfId="2366"/>
    <cellStyle name="好_市辖区测算20080510_县市旗测算-新科目（含人口规模效应）_财力性转移支付2010年预算参考数_华东" xfId="2367"/>
    <cellStyle name="好_市辖区测算20080510_县市旗测算-新科目（含人口规模效应）_财力性转移支付2010年预算参考数_隋心对账单定稿0514" xfId="2368"/>
    <cellStyle name="好_市辖区测算20080510_县市旗测算-新科目（含人口规模效应）_合并" xfId="2369"/>
    <cellStyle name="好_市辖区测算20080510_县市旗测算-新科目（含人口规模效应）_华东" xfId="2370"/>
    <cellStyle name="好_市辖区测算20080510_县市旗测算-新科目（含人口规模效应）_隋心对账单定稿0514" xfId="2371"/>
    <cellStyle name="好_市辖区测算-新科目（20080626）" xfId="2372"/>
    <cellStyle name="好_市辖区测算-新科目（20080626）_不含人员经费系数" xfId="2373"/>
    <cellStyle name="好_市辖区测算-新科目（20080626）_不含人员经费系数_财力性转移支付2010年预算参考数" xfId="2374"/>
    <cellStyle name="好_市辖区测算-新科目（20080626）_不含人员经费系数_财力性转移支付2010年预算参考数_合并" xfId="2375"/>
    <cellStyle name="好_市辖区测算-新科目（20080626）_不含人员经费系数_财力性转移支付2010年预算参考数_华东" xfId="2376"/>
    <cellStyle name="好_市辖区测算-新科目（20080626）_不含人员经费系数_财力性转移支付2010年预算参考数_隋心对账单定稿0514" xfId="2377"/>
    <cellStyle name="好_市辖区测算-新科目（20080626）_不含人员经费系数_合并" xfId="2378"/>
    <cellStyle name="好_市辖区测算-新科目（20080626）_不含人员经费系数_华东" xfId="2379"/>
    <cellStyle name="好_市辖区测算-新科目（20080626）_不含人员经费系数_隋心对账单定稿0514" xfId="2380"/>
    <cellStyle name="好_市辖区测算-新科目（20080626）_财力性转移支付2010年预算参考数" xfId="2381"/>
    <cellStyle name="好_市辖区测算-新科目（20080626）_财力性转移支付2010年预算参考数_合并" xfId="2382"/>
    <cellStyle name="好_市辖区测算-新科目（20080626）_财力性转移支付2010年预算参考数_华东" xfId="2383"/>
    <cellStyle name="好_市辖区测算-新科目（20080626）_财力性转移支付2010年预算参考数_隋心对账单定稿0514" xfId="2384"/>
    <cellStyle name="好_市辖区测算-新科目（20080626）_合并" xfId="2385"/>
    <cellStyle name="好_市辖区测算-新科目（20080626）_华东" xfId="2386"/>
    <cellStyle name="好_市辖区测算-新科目（20080626）_民生政策最低支出需求" xfId="2387"/>
    <cellStyle name="好_市辖区测算-新科目（20080626）_民生政策最低支出需求_财力性转移支付2010年预算参考数" xfId="2388"/>
    <cellStyle name="好_市辖区测算-新科目（20080626）_民生政策最低支出需求_财力性转移支付2010年预算参考数_合并" xfId="2389"/>
    <cellStyle name="好_市辖区测算-新科目（20080626）_民生政策最低支出需求_财力性转移支付2010年预算参考数_华东" xfId="2390"/>
    <cellStyle name="好_市辖区测算-新科目（20080626）_民生政策最低支出需求_财力性转移支付2010年预算参考数_隋心对账单定稿0514" xfId="2391"/>
    <cellStyle name="好_市辖区测算-新科目（20080626）_民生政策最低支出需求_合并" xfId="2392"/>
    <cellStyle name="好_市辖区测算-新科目（20080626）_民生政策最低支出需求_华东" xfId="2393"/>
    <cellStyle name="好_市辖区测算-新科目（20080626）_民生政策最低支出需求_隋心对账单定稿0514" xfId="2394"/>
    <cellStyle name="好_市辖区测算-新科目（20080626）_隋心对账单定稿0514" xfId="2395"/>
    <cellStyle name="好_市辖区测算-新科目（20080626）_县市旗测算-新科目（含人口规模效应）" xfId="2396"/>
    <cellStyle name="好_市辖区测算-新科目（20080626）_县市旗测算-新科目（含人口规模效应）_财力性转移支付2010年预算参考数" xfId="2397"/>
    <cellStyle name="好_市辖区测算-新科目（20080626）_县市旗测算-新科目（含人口规模效应）_财力性转移支付2010年预算参考数_合并" xfId="2398"/>
    <cellStyle name="好_市辖区测算-新科目（20080626）_县市旗测算-新科目（含人口规模效应）_财力性转移支付2010年预算参考数_华东" xfId="2399"/>
    <cellStyle name="好_市辖区测算-新科目（20080626）_县市旗测算-新科目（含人口规模效应）_财力性转移支付2010年预算参考数_隋心对账单定稿0514" xfId="2400"/>
    <cellStyle name="好_市辖区测算-新科目（20080626）_县市旗测算-新科目（含人口规模效应）_合并" xfId="2401"/>
    <cellStyle name="好_市辖区测算-新科目（20080626）_县市旗测算-新科目（含人口规模效应）_华东" xfId="2402"/>
    <cellStyle name="好_市辖区测算-新科目（20080626）_县市旗测算-新科目（含人口规模效应）_隋心对账单定稿0514" xfId="2403"/>
    <cellStyle name="好_隋心对账单定稿0514" xfId="2404"/>
    <cellStyle name="好_同德" xfId="2405"/>
    <cellStyle name="好_同德_财力性转移支付2010年预算参考数" xfId="2406"/>
    <cellStyle name="好_同德_财力性转移支付2010年预算参考数_合并" xfId="2407"/>
    <cellStyle name="好_同德_财力性转移支付2010年预算参考数_华东" xfId="2408"/>
    <cellStyle name="好_同德_财力性转移支付2010年预算参考数_隋心对账单定稿0514" xfId="2409"/>
    <cellStyle name="好_同德_合并" xfId="2410"/>
    <cellStyle name="好_同德_华东" xfId="2411"/>
    <cellStyle name="好_同德_隋心对账单定稿0514" xfId="2412"/>
    <cellStyle name="好_危改资金测算" xfId="2413"/>
    <cellStyle name="好_危改资金测算_财力性转移支付2010年预算参考数" xfId="2414"/>
    <cellStyle name="好_危改资金测算_财力性转移支付2010年预算参考数_合并" xfId="2415"/>
    <cellStyle name="好_危改资金测算_财力性转移支付2010年预算参考数_华东" xfId="2416"/>
    <cellStyle name="好_危改资金测算_财力性转移支付2010年预算参考数_隋心对账单定稿0514" xfId="2417"/>
    <cellStyle name="好_危改资金测算_合并" xfId="2418"/>
    <cellStyle name="好_危改资金测算_华东" xfId="2419"/>
    <cellStyle name="好_危改资金测算_隋心对账单定稿0514" xfId="2420"/>
    <cellStyle name="好_卫生(按照总人口测算）—20080416" xfId="2421"/>
    <cellStyle name="好_卫生(按照总人口测算）—20080416_不含人员经费系数" xfId="2422"/>
    <cellStyle name="好_卫生(按照总人口测算）—20080416_不含人员经费系数_财力性转移支付2010年预算参考数" xfId="2423"/>
    <cellStyle name="好_卫生(按照总人口测算）—20080416_不含人员经费系数_财力性转移支付2010年预算参考数_合并" xfId="2424"/>
    <cellStyle name="好_卫生(按照总人口测算）—20080416_不含人员经费系数_财力性转移支付2010年预算参考数_华东" xfId="2425"/>
    <cellStyle name="好_卫生(按照总人口测算）—20080416_不含人员经费系数_财力性转移支付2010年预算参考数_隋心对账单定稿0514" xfId="2426"/>
    <cellStyle name="好_卫生(按照总人口测算）—20080416_不含人员经费系数_合并" xfId="2427"/>
    <cellStyle name="好_卫生(按照总人口测算）—20080416_不含人员经费系数_华东" xfId="2428"/>
    <cellStyle name="好_卫生(按照总人口测算）—20080416_不含人员经费系数_隋心对账单定稿0514" xfId="2429"/>
    <cellStyle name="好_卫生(按照总人口测算）—20080416_财力性转移支付2010年预算参考数" xfId="2430"/>
    <cellStyle name="好_卫生(按照总人口测算）—20080416_财力性转移支付2010年预算参考数_合并" xfId="2431"/>
    <cellStyle name="好_卫生(按照总人口测算）—20080416_财力性转移支付2010年预算参考数_华东" xfId="2432"/>
    <cellStyle name="好_卫生(按照总人口测算）—20080416_财力性转移支付2010年预算参考数_隋心对账单定稿0514" xfId="2433"/>
    <cellStyle name="好_卫生(按照总人口测算）—20080416_合并" xfId="2434"/>
    <cellStyle name="好_卫生(按照总人口测算）—20080416_华东" xfId="2435"/>
    <cellStyle name="好_卫生(按照总人口测算）—20080416_民生政策最低支出需求" xfId="2436"/>
    <cellStyle name="好_卫生(按照总人口测算）—20080416_民生政策最低支出需求_财力性转移支付2010年预算参考数" xfId="2437"/>
    <cellStyle name="好_卫生(按照总人口测算）—20080416_民生政策最低支出需求_财力性转移支付2010年预算参考数_合并" xfId="2438"/>
    <cellStyle name="好_卫生(按照总人口测算）—20080416_民生政策最低支出需求_财力性转移支付2010年预算参考数_华东" xfId="2439"/>
    <cellStyle name="好_卫生(按照总人口测算）—20080416_民生政策最低支出需求_财力性转移支付2010年预算参考数_隋心对账单定稿0514" xfId="2440"/>
    <cellStyle name="好_卫生(按照总人口测算）—20080416_民生政策最低支出需求_合并" xfId="2441"/>
    <cellStyle name="好_卫生(按照总人口测算）—20080416_民生政策最低支出需求_华东" xfId="2442"/>
    <cellStyle name="好_卫生(按照总人口测算）—20080416_民生政策最低支出需求_隋心对账单定稿0514" xfId="2443"/>
    <cellStyle name="好_卫生(按照总人口测算）—20080416_隋心对账单定稿0514" xfId="2444"/>
    <cellStyle name="好_卫生(按照总人口测算）—20080416_县市旗测算-新科目（含人口规模效应）" xfId="2445"/>
    <cellStyle name="好_卫生(按照总人口测算）—20080416_县市旗测算-新科目（含人口规模效应）_财力性转移支付2010年预算参考数" xfId="2446"/>
    <cellStyle name="好_卫生(按照总人口测算）—20080416_县市旗测算-新科目（含人口规模效应）_财力性转移支付2010年预算参考数_合并" xfId="2447"/>
    <cellStyle name="好_卫生(按照总人口测算）—20080416_县市旗测算-新科目（含人口规模效应）_财力性转移支付2010年预算参考数_华东" xfId="2448"/>
    <cellStyle name="好_卫生(按照总人口测算）—20080416_县市旗测算-新科目（含人口规模效应）_财力性转移支付2010年预算参考数_隋心对账单定稿0514" xfId="2449"/>
    <cellStyle name="好_卫生(按照总人口测算）—20080416_县市旗测算-新科目（含人口规模效应）_合并" xfId="2450"/>
    <cellStyle name="好_卫生(按照总人口测算）—20080416_县市旗测算-新科目（含人口规模效应）_华东" xfId="2451"/>
    <cellStyle name="好_卫生(按照总人口测算）—20080416_县市旗测算-新科目（含人口规模效应）_隋心对账单定稿0514" xfId="2452"/>
    <cellStyle name="好_卫生部门" xfId="2453"/>
    <cellStyle name="好_卫生部门_财力性转移支付2010年预算参考数" xfId="2454"/>
    <cellStyle name="好_卫生部门_财力性转移支付2010年预算参考数_合并" xfId="2455"/>
    <cellStyle name="好_卫生部门_财力性转移支付2010年预算参考数_华东" xfId="2456"/>
    <cellStyle name="好_卫生部门_财力性转移支付2010年预算参考数_隋心对账单定稿0514" xfId="2457"/>
    <cellStyle name="好_卫生部门_合并" xfId="2458"/>
    <cellStyle name="好_卫生部门_华东" xfId="2459"/>
    <cellStyle name="好_卫生部门_隋心对账单定稿0514" xfId="2460"/>
    <cellStyle name="好_卫生投入" xfId="2461"/>
    <cellStyle name="好_文体广播部门" xfId="2462"/>
    <cellStyle name="好_文体广播部门_合并" xfId="2463"/>
    <cellStyle name="好_文体广播部门_华东" xfId="2464"/>
    <cellStyle name="好_文体广播部门_隋心对账单定稿0514" xfId="2465"/>
    <cellStyle name="好_文体广播事业(按照总人口测算）—20080416" xfId="2466"/>
    <cellStyle name="好_文体广播事业(按照总人口测算）—20080416_不含人员经费系数" xfId="2467"/>
    <cellStyle name="好_文体广播事业(按照总人口测算）—20080416_不含人员经费系数_财力性转移支付2010年预算参考数" xfId="2468"/>
    <cellStyle name="好_文体广播事业(按照总人口测算）—20080416_不含人员经费系数_财力性转移支付2010年预算参考数_合并" xfId="2469"/>
    <cellStyle name="好_文体广播事业(按照总人口测算）—20080416_不含人员经费系数_财力性转移支付2010年预算参考数_华东" xfId="2470"/>
    <cellStyle name="好_文体广播事业(按照总人口测算）—20080416_不含人员经费系数_财力性转移支付2010年预算参考数_隋心对账单定稿0514" xfId="2471"/>
    <cellStyle name="好_文体广播事业(按照总人口测算）—20080416_不含人员经费系数_合并" xfId="2472"/>
    <cellStyle name="好_文体广播事业(按照总人口测算）—20080416_不含人员经费系数_华东" xfId="2473"/>
    <cellStyle name="好_文体广播事业(按照总人口测算）—20080416_不含人员经费系数_隋心对账单定稿0514" xfId="2474"/>
    <cellStyle name="好_文体广播事业(按照总人口测算）—20080416_财力性转移支付2010年预算参考数" xfId="2475"/>
    <cellStyle name="好_文体广播事业(按照总人口测算）—20080416_财力性转移支付2010年预算参考数_合并" xfId="2476"/>
    <cellStyle name="好_文体广播事业(按照总人口测算）—20080416_财力性转移支付2010年预算参考数_华东" xfId="2477"/>
    <cellStyle name="好_文体广播事业(按照总人口测算）—20080416_财力性转移支付2010年预算参考数_隋心对账单定稿0514" xfId="2478"/>
    <cellStyle name="好_文体广播事业(按照总人口测算）—20080416_合并" xfId="2479"/>
    <cellStyle name="好_文体广播事业(按照总人口测算）—20080416_华东" xfId="2480"/>
    <cellStyle name="好_文体广播事业(按照总人口测算）—20080416_民生政策最低支出需求" xfId="2481"/>
    <cellStyle name="好_文体广播事业(按照总人口测算）—20080416_民生政策最低支出需求_财力性转移支付2010年预算参考数" xfId="2482"/>
    <cellStyle name="好_文体广播事业(按照总人口测算）—20080416_民生政策最低支出需求_财力性转移支付2010年预算参考数_合并" xfId="2483"/>
    <cellStyle name="好_文体广播事业(按照总人口测算）—20080416_民生政策最低支出需求_财力性转移支付2010年预算参考数_华东" xfId="2484"/>
    <cellStyle name="好_文体广播事业(按照总人口测算）—20080416_民生政策最低支出需求_财力性转移支付2010年预算参考数_隋心对账单定稿0514" xfId="2485"/>
    <cellStyle name="好_文体广播事业(按照总人口测算）—20080416_民生政策最低支出需求_合并" xfId="2486"/>
    <cellStyle name="好_文体广播事业(按照总人口测算）—20080416_民生政策最低支出需求_华东" xfId="2487"/>
    <cellStyle name="好_文体广播事业(按照总人口测算）—20080416_民生政策最低支出需求_隋心对账单定稿0514" xfId="2488"/>
    <cellStyle name="好_文体广播事业(按照总人口测算）—20080416_隋心对账单定稿0514" xfId="2489"/>
    <cellStyle name="好_文体广播事业(按照总人口测算）—20080416_县市旗测算-新科目（含人口规模效应）" xfId="2490"/>
    <cellStyle name="好_文体广播事业(按照总人口测算）—20080416_县市旗测算-新科目（含人口规模效应）_财力性转移支付2010年预算参考数" xfId="2491"/>
    <cellStyle name="好_文体广播事业(按照总人口测算）—20080416_县市旗测算-新科目（含人口规模效应）_财力性转移支付2010年预算参考数_合并" xfId="2492"/>
    <cellStyle name="好_文体广播事业(按照总人口测算）—20080416_县市旗测算-新科目（含人口规模效应）_财力性转移支付2010年预算参考数_华东" xfId="2493"/>
    <cellStyle name="好_文体广播事业(按照总人口测算）—20080416_县市旗测算-新科目（含人口规模效应）_财力性转移支付2010年预算参考数_隋心对账单定稿0514" xfId="2494"/>
    <cellStyle name="好_文体广播事业(按照总人口测算）—20080416_县市旗测算-新科目（含人口规模效应）_合并" xfId="2495"/>
    <cellStyle name="好_文体广播事业(按照总人口测算）—20080416_县市旗测算-新科目（含人口规模效应）_华东" xfId="2496"/>
    <cellStyle name="好_文体广播事业(按照总人口测算）—20080416_县市旗测算-新科目（含人口规模效应）_隋心对账单定稿0514" xfId="2497"/>
    <cellStyle name="好_无厘头" xfId="2498"/>
    <cellStyle name="好_县区合并测算20080421" xfId="2499"/>
    <cellStyle name="好_县区合并测算20080421_不含人员经费系数" xfId="2500"/>
    <cellStyle name="好_县区合并测算20080421_不含人员经费系数_财力性转移支付2010年预算参考数" xfId="2501"/>
    <cellStyle name="好_县区合并测算20080421_不含人员经费系数_财力性转移支付2010年预算参考数_合并" xfId="2502"/>
    <cellStyle name="好_县区合并测算20080421_不含人员经费系数_财力性转移支付2010年预算参考数_华东" xfId="2503"/>
    <cellStyle name="好_县区合并测算20080421_不含人员经费系数_财力性转移支付2010年预算参考数_隋心对账单定稿0514" xfId="2504"/>
    <cellStyle name="好_县区合并测算20080421_不含人员经费系数_合并" xfId="2505"/>
    <cellStyle name="好_县区合并测算20080421_不含人员经费系数_华东" xfId="2506"/>
    <cellStyle name="好_县区合并测算20080421_不含人员经费系数_隋心对账单定稿0514" xfId="2507"/>
    <cellStyle name="好_县区合并测算20080421_财力性转移支付2010年预算参考数" xfId="2508"/>
    <cellStyle name="好_县区合并测算20080421_财力性转移支付2010年预算参考数_合并" xfId="2509"/>
    <cellStyle name="好_县区合并测算20080421_财力性转移支付2010年预算参考数_华东" xfId="2510"/>
    <cellStyle name="好_县区合并测算20080421_财力性转移支付2010年预算参考数_隋心对账单定稿0514" xfId="2511"/>
    <cellStyle name="好_县区合并测算20080421_合并" xfId="2512"/>
    <cellStyle name="好_县区合并测算20080421_华东" xfId="2513"/>
    <cellStyle name="好_县区合并测算20080421_民生政策最低支出需求" xfId="2514"/>
    <cellStyle name="好_县区合并测算20080421_民生政策最低支出需求_财力性转移支付2010年预算参考数" xfId="2515"/>
    <cellStyle name="好_县区合并测算20080421_民生政策最低支出需求_财力性转移支付2010年预算参考数_合并" xfId="2516"/>
    <cellStyle name="好_县区合并测算20080421_民生政策最低支出需求_财力性转移支付2010年预算参考数_华东" xfId="2517"/>
    <cellStyle name="好_县区合并测算20080421_民生政策最低支出需求_财力性转移支付2010年预算参考数_隋心对账单定稿0514" xfId="2518"/>
    <cellStyle name="好_县区合并测算20080421_民生政策最低支出需求_合并" xfId="2519"/>
    <cellStyle name="好_县区合并测算20080421_民生政策最低支出需求_华东" xfId="2520"/>
    <cellStyle name="好_县区合并测算20080421_民生政策最低支出需求_隋心对账单定稿0514" xfId="2521"/>
    <cellStyle name="好_县区合并测算20080421_隋心对账单定稿0514" xfId="2522"/>
    <cellStyle name="好_县区合并测算20080421_县市旗测算-新科目（含人口规模效应）" xfId="2523"/>
    <cellStyle name="好_县区合并测算20080421_县市旗测算-新科目（含人口规模效应）_财力性转移支付2010年预算参考数" xfId="2524"/>
    <cellStyle name="好_县区合并测算20080421_县市旗测算-新科目（含人口规模效应）_财力性转移支付2010年预算参考数_合并" xfId="2525"/>
    <cellStyle name="好_县区合并测算20080421_县市旗测算-新科目（含人口规模效应）_财力性转移支付2010年预算参考数_华东" xfId="2526"/>
    <cellStyle name="好_县区合并测算20080421_县市旗测算-新科目（含人口规模效应）_财力性转移支付2010年预算参考数_隋心对账单定稿0514" xfId="2527"/>
    <cellStyle name="好_县区合并测算20080421_县市旗测算-新科目（含人口规模效应）_合并" xfId="2528"/>
    <cellStyle name="好_县区合并测算20080421_县市旗测算-新科目（含人口规模效应）_华东" xfId="2529"/>
    <cellStyle name="好_县区合并测算20080421_县市旗测算-新科目（含人口规模效应）_隋心对账单定稿0514" xfId="2530"/>
    <cellStyle name="好_县区合并测算20080423(按照各省比重）" xfId="2531"/>
    <cellStyle name="好_县区合并测算20080423(按照各省比重）_不含人员经费系数" xfId="2532"/>
    <cellStyle name="好_县区合并测算20080423(按照各省比重）_不含人员经费系数_财力性转移支付2010年预算参考数" xfId="2533"/>
    <cellStyle name="好_县区合并测算20080423(按照各省比重）_不含人员经费系数_财力性转移支付2010年预算参考数_合并" xfId="2534"/>
    <cellStyle name="好_县区合并测算20080423(按照各省比重）_不含人员经费系数_财力性转移支付2010年预算参考数_华东" xfId="2535"/>
    <cellStyle name="好_县区合并测算20080423(按照各省比重）_不含人员经费系数_财力性转移支付2010年预算参考数_隋心对账单定稿0514" xfId="2536"/>
    <cellStyle name="好_县区合并测算20080423(按照各省比重）_不含人员经费系数_合并" xfId="2537"/>
    <cellStyle name="好_县区合并测算20080423(按照各省比重）_不含人员经费系数_华东" xfId="2538"/>
    <cellStyle name="好_县区合并测算20080423(按照各省比重）_不含人员经费系数_隋心对账单定稿0514" xfId="2539"/>
    <cellStyle name="好_县区合并测算20080423(按照各省比重）_财力性转移支付2010年预算参考数" xfId="2540"/>
    <cellStyle name="好_县区合并测算20080423(按照各省比重）_财力性转移支付2010年预算参考数_合并" xfId="2541"/>
    <cellStyle name="好_县区合并测算20080423(按照各省比重）_财力性转移支付2010年预算参考数_华东" xfId="2542"/>
    <cellStyle name="好_县区合并测算20080423(按照各省比重）_财力性转移支付2010年预算参考数_隋心对账单定稿0514" xfId="2543"/>
    <cellStyle name="好_县区合并测算20080423(按照各省比重）_合并" xfId="2544"/>
    <cellStyle name="好_县区合并测算20080423(按照各省比重）_华东" xfId="2545"/>
    <cellStyle name="好_县区合并测算20080423(按照各省比重）_民生政策最低支出需求" xfId="2546"/>
    <cellStyle name="好_县区合并测算20080423(按照各省比重）_民生政策最低支出需求_财力性转移支付2010年预算参考数" xfId="2547"/>
    <cellStyle name="好_县区合并测算20080423(按照各省比重）_民生政策最低支出需求_财力性转移支付2010年预算参考数_合并" xfId="2548"/>
    <cellStyle name="好_县区合并测算20080423(按照各省比重）_民生政策最低支出需求_财力性转移支付2010年预算参考数_华东" xfId="2549"/>
    <cellStyle name="好_县区合并测算20080423(按照各省比重）_民生政策最低支出需求_财力性转移支付2010年预算参考数_隋心对账单定稿0514" xfId="2550"/>
    <cellStyle name="好_县区合并测算20080423(按照各省比重）_民生政策最低支出需求_合并" xfId="2551"/>
    <cellStyle name="好_县区合并测算20080423(按照各省比重）_民生政策最低支出需求_华东" xfId="2552"/>
    <cellStyle name="好_县区合并测算20080423(按照各省比重）_民生政策最低支出需求_隋心对账单定稿0514" xfId="2553"/>
    <cellStyle name="好_县区合并测算20080423(按照各省比重）_隋心对账单定稿0514" xfId="2554"/>
    <cellStyle name="好_县区合并测算20080423(按照各省比重）_县市旗测算-新科目（含人口规模效应）" xfId="2555"/>
    <cellStyle name="好_县区合并测算20080423(按照各省比重）_县市旗测算-新科目（含人口规模效应）_财力性转移支付2010年预算参考数" xfId="2556"/>
    <cellStyle name="好_县区合并测算20080423(按照各省比重）_县市旗测算-新科目（含人口规模效应）_财力性转移支付2010年预算参考数_合并" xfId="2557"/>
    <cellStyle name="好_县区合并测算20080423(按照各省比重）_县市旗测算-新科目（含人口规模效应）_财力性转移支付2010年预算参考数_华东" xfId="2558"/>
    <cellStyle name="好_县区合并测算20080423(按照各省比重）_县市旗测算-新科目（含人口规模效应）_财力性转移支付2010年预算参考数_隋心对账单定稿0514" xfId="2559"/>
    <cellStyle name="好_县区合并测算20080423(按照各省比重）_县市旗测算-新科目（含人口规模效应）_合并" xfId="2560"/>
    <cellStyle name="好_县区合并测算20080423(按照各省比重）_县市旗测算-新科目（含人口规模效应）_华东" xfId="2561"/>
    <cellStyle name="好_县区合并测算20080423(按照各省比重）_县市旗测算-新科目（含人口规模效应）_隋心对账单定稿0514" xfId="2562"/>
    <cellStyle name="好_县市旗测算20080508" xfId="2563"/>
    <cellStyle name="好_县市旗测算20080508_不含人员经费系数" xfId="2564"/>
    <cellStyle name="好_县市旗测算20080508_不含人员经费系数_财力性转移支付2010年预算参考数" xfId="2565"/>
    <cellStyle name="好_县市旗测算20080508_不含人员经费系数_财力性转移支付2010年预算参考数_合并" xfId="2566"/>
    <cellStyle name="好_县市旗测算20080508_不含人员经费系数_财力性转移支付2010年预算参考数_华东" xfId="2567"/>
    <cellStyle name="好_县市旗测算20080508_不含人员经费系数_财力性转移支付2010年预算参考数_隋心对账单定稿0514" xfId="2568"/>
    <cellStyle name="好_县市旗测算20080508_不含人员经费系数_合并" xfId="2569"/>
    <cellStyle name="好_县市旗测算20080508_不含人员经费系数_华东" xfId="2570"/>
    <cellStyle name="好_县市旗测算20080508_不含人员经费系数_隋心对账单定稿0514" xfId="2571"/>
    <cellStyle name="好_县市旗测算20080508_财力性转移支付2010年预算参考数" xfId="2572"/>
    <cellStyle name="好_县市旗测算20080508_财力性转移支付2010年预算参考数_合并" xfId="2573"/>
    <cellStyle name="好_县市旗测算20080508_财力性转移支付2010年预算参考数_华东" xfId="2574"/>
    <cellStyle name="好_县市旗测算20080508_财力性转移支付2010年预算参考数_隋心对账单定稿0514" xfId="2575"/>
    <cellStyle name="好_县市旗测算20080508_合并" xfId="2576"/>
    <cellStyle name="好_县市旗测算20080508_华东" xfId="2577"/>
    <cellStyle name="好_县市旗测算20080508_民生政策最低支出需求" xfId="2578"/>
    <cellStyle name="好_县市旗测算20080508_民生政策最低支出需求_财力性转移支付2010年预算参考数" xfId="2579"/>
    <cellStyle name="好_县市旗测算20080508_民生政策最低支出需求_财力性转移支付2010年预算参考数_合并" xfId="2580"/>
    <cellStyle name="好_县市旗测算20080508_民生政策最低支出需求_财力性转移支付2010年预算参考数_华东" xfId="2581"/>
    <cellStyle name="好_县市旗测算20080508_民生政策最低支出需求_财力性转移支付2010年预算参考数_隋心对账单定稿0514" xfId="2582"/>
    <cellStyle name="好_县市旗测算20080508_民生政策最低支出需求_合并" xfId="2583"/>
    <cellStyle name="好_县市旗测算20080508_民生政策最低支出需求_华东" xfId="2584"/>
    <cellStyle name="好_县市旗测算20080508_民生政策最低支出需求_隋心对账单定稿0514" xfId="2585"/>
    <cellStyle name="好_县市旗测算20080508_隋心对账单定稿0514" xfId="2586"/>
    <cellStyle name="好_县市旗测算20080508_县市旗测算-新科目（含人口规模效应）" xfId="2587"/>
    <cellStyle name="好_县市旗测算20080508_县市旗测算-新科目（含人口规模效应）_财力性转移支付2010年预算参考数" xfId="2588"/>
    <cellStyle name="好_县市旗测算20080508_县市旗测算-新科目（含人口规模效应）_财力性转移支付2010年预算参考数_合并" xfId="2589"/>
    <cellStyle name="好_县市旗测算20080508_县市旗测算-新科目（含人口规模效应）_财力性转移支付2010年预算参考数_华东" xfId="2590"/>
    <cellStyle name="好_县市旗测算20080508_县市旗测算-新科目（含人口规模效应）_财力性转移支付2010年预算参考数_隋心对账单定稿0514" xfId="2591"/>
    <cellStyle name="好_县市旗测算20080508_县市旗测算-新科目（含人口规模效应）_合并" xfId="2592"/>
    <cellStyle name="好_县市旗测算20080508_县市旗测算-新科目（含人口规模效应）_华东" xfId="2593"/>
    <cellStyle name="好_县市旗测算20080508_县市旗测算-新科目（含人口规模效应）_隋心对账单定稿0514" xfId="2594"/>
    <cellStyle name="好_县市旗测算-新科目（20080626）" xfId="2595"/>
    <cellStyle name="好_县市旗测算-新科目（20080626）_不含人员经费系数" xfId="2596"/>
    <cellStyle name="好_县市旗测算-新科目（20080626）_不含人员经费系数_财力性转移支付2010年预算参考数" xfId="2597"/>
    <cellStyle name="好_县市旗测算-新科目（20080626）_不含人员经费系数_财力性转移支付2010年预算参考数_合并" xfId="2598"/>
    <cellStyle name="好_县市旗测算-新科目（20080626）_不含人员经费系数_财力性转移支付2010年预算参考数_华东" xfId="2599"/>
    <cellStyle name="好_县市旗测算-新科目（20080626）_不含人员经费系数_财力性转移支付2010年预算参考数_隋心对账单定稿0514" xfId="2600"/>
    <cellStyle name="好_县市旗测算-新科目（20080626）_不含人员经费系数_合并" xfId="2601"/>
    <cellStyle name="好_县市旗测算-新科目（20080626）_不含人员经费系数_华东" xfId="2602"/>
    <cellStyle name="好_县市旗测算-新科目（20080626）_不含人员经费系数_隋心对账单定稿0514" xfId="2603"/>
    <cellStyle name="好_县市旗测算-新科目（20080626）_财力性转移支付2010年预算参考数" xfId="2604"/>
    <cellStyle name="好_县市旗测算-新科目（20080626）_财力性转移支付2010年预算参考数_合并" xfId="2605"/>
    <cellStyle name="好_县市旗测算-新科目（20080626）_财力性转移支付2010年预算参考数_华东" xfId="2606"/>
    <cellStyle name="好_县市旗测算-新科目（20080626）_财力性转移支付2010年预算参考数_隋心对账单定稿0514" xfId="2607"/>
    <cellStyle name="好_县市旗测算-新科目（20080626）_合并" xfId="2608"/>
    <cellStyle name="好_县市旗测算-新科目（20080626）_华东" xfId="2609"/>
    <cellStyle name="好_县市旗测算-新科目（20080626）_民生政策最低支出需求" xfId="2610"/>
    <cellStyle name="好_县市旗测算-新科目（20080626）_民生政策最低支出需求_财力性转移支付2010年预算参考数" xfId="2611"/>
    <cellStyle name="好_县市旗测算-新科目（20080626）_民生政策最低支出需求_财力性转移支付2010年预算参考数_合并" xfId="2612"/>
    <cellStyle name="好_县市旗测算-新科目（20080626）_民生政策最低支出需求_财力性转移支付2010年预算参考数_华东" xfId="2613"/>
    <cellStyle name="好_县市旗测算-新科目（20080626）_民生政策最低支出需求_财力性转移支付2010年预算参考数_隋心对账单定稿0514" xfId="2614"/>
    <cellStyle name="好_县市旗测算-新科目（20080626）_民生政策最低支出需求_合并" xfId="2615"/>
    <cellStyle name="好_县市旗测算-新科目（20080626）_民生政策最低支出需求_华东" xfId="2616"/>
    <cellStyle name="好_县市旗测算-新科目（20080626）_民生政策最低支出需求_隋心对账单定稿0514" xfId="2617"/>
    <cellStyle name="好_县市旗测算-新科目（20080626）_隋心对账单定稿0514" xfId="2618"/>
    <cellStyle name="好_县市旗测算-新科目（20080626）_县市旗测算-新科目（含人口规模效应）" xfId="2619"/>
    <cellStyle name="好_县市旗测算-新科目（20080626）_县市旗测算-新科目（含人口规模效应）_财力性转移支付2010年预算参考数" xfId="2620"/>
    <cellStyle name="好_县市旗测算-新科目（20080626）_县市旗测算-新科目（含人口规模效应）_财力性转移支付2010年预算参考数_合并" xfId="2621"/>
    <cellStyle name="好_县市旗测算-新科目（20080626）_县市旗测算-新科目（含人口规模效应）_财力性转移支付2010年预算参考数_华东" xfId="2622"/>
    <cellStyle name="好_县市旗测算-新科目（20080626）_县市旗测算-新科目（含人口规模效应）_财力性转移支付2010年预算参考数_隋心对账单定稿0514" xfId="2623"/>
    <cellStyle name="好_县市旗测算-新科目（20080626）_县市旗测算-新科目（含人口规模效应）_合并" xfId="2624"/>
    <cellStyle name="好_县市旗测算-新科目（20080626）_县市旗测算-新科目（含人口规模效应）_华东" xfId="2625"/>
    <cellStyle name="好_县市旗测算-新科目（20080626）_县市旗测算-新科目（含人口规模效应）_隋心对账单定稿0514" xfId="2626"/>
    <cellStyle name="好_县市旗测算-新科目（20080627）" xfId="2627"/>
    <cellStyle name="好_县市旗测算-新科目（20080627）_不含人员经费系数" xfId="2628"/>
    <cellStyle name="好_县市旗测算-新科目（20080627）_不含人员经费系数_财力性转移支付2010年预算参考数" xfId="2629"/>
    <cellStyle name="好_县市旗测算-新科目（20080627）_不含人员经费系数_财力性转移支付2010年预算参考数_合并" xfId="2630"/>
    <cellStyle name="好_县市旗测算-新科目（20080627）_不含人员经费系数_财力性转移支付2010年预算参考数_华东" xfId="2631"/>
    <cellStyle name="好_县市旗测算-新科目（20080627）_不含人员经费系数_财力性转移支付2010年预算参考数_隋心对账单定稿0514" xfId="2632"/>
    <cellStyle name="好_县市旗测算-新科目（20080627）_不含人员经费系数_合并" xfId="2633"/>
    <cellStyle name="好_县市旗测算-新科目（20080627）_不含人员经费系数_华东" xfId="2634"/>
    <cellStyle name="好_县市旗测算-新科目（20080627）_不含人员经费系数_隋心对账单定稿0514" xfId="2635"/>
    <cellStyle name="好_县市旗测算-新科目（20080627）_财力性转移支付2010年预算参考数" xfId="2636"/>
    <cellStyle name="好_县市旗测算-新科目（20080627）_财力性转移支付2010年预算参考数_合并" xfId="2637"/>
    <cellStyle name="好_县市旗测算-新科目（20080627）_财力性转移支付2010年预算参考数_华东" xfId="2638"/>
    <cellStyle name="好_县市旗测算-新科目（20080627）_财力性转移支付2010年预算参考数_隋心对账单定稿0514" xfId="2639"/>
    <cellStyle name="好_县市旗测算-新科目（20080627）_合并" xfId="2640"/>
    <cellStyle name="好_县市旗测算-新科目（20080627）_华东" xfId="2641"/>
    <cellStyle name="好_县市旗测算-新科目（20080627）_民生政策最低支出需求" xfId="2642"/>
    <cellStyle name="好_县市旗测算-新科目（20080627）_民生政策最低支出需求_财力性转移支付2010年预算参考数" xfId="2643"/>
    <cellStyle name="好_县市旗测算-新科目（20080627）_民生政策最低支出需求_财力性转移支付2010年预算参考数_合并" xfId="2644"/>
    <cellStyle name="好_县市旗测算-新科目（20080627）_民生政策最低支出需求_财力性转移支付2010年预算参考数_华东" xfId="2645"/>
    <cellStyle name="好_县市旗测算-新科目（20080627）_民生政策最低支出需求_财力性转移支付2010年预算参考数_隋心对账单定稿0514" xfId="2646"/>
    <cellStyle name="好_县市旗测算-新科目（20080627）_民生政策最低支出需求_合并" xfId="2647"/>
    <cellStyle name="好_县市旗测算-新科目（20080627）_民生政策最低支出需求_华东" xfId="2648"/>
    <cellStyle name="好_县市旗测算-新科目（20080627）_民生政策最低支出需求_隋心对账单定稿0514" xfId="2649"/>
    <cellStyle name="好_县市旗测算-新科目（20080627）_隋心对账单定稿0514" xfId="2650"/>
    <cellStyle name="好_县市旗测算-新科目（20080627）_县市旗测算-新科目（含人口规模效应）" xfId="2651"/>
    <cellStyle name="好_县市旗测算-新科目（20080627）_县市旗测算-新科目（含人口规模效应）_财力性转移支付2010年预算参考数" xfId="2652"/>
    <cellStyle name="好_县市旗测算-新科目（20080627）_县市旗测算-新科目（含人口规模效应）_财力性转移支付2010年预算参考数_合并" xfId="2653"/>
    <cellStyle name="好_县市旗测算-新科目（20080627）_县市旗测算-新科目（含人口规模效应）_财力性转移支付2010年预算参考数_华东" xfId="2654"/>
    <cellStyle name="好_县市旗测算-新科目（20080627）_县市旗测算-新科目（含人口规模效应）_财力性转移支付2010年预算参考数_隋心对账单定稿0514" xfId="2655"/>
    <cellStyle name="好_县市旗测算-新科目（20080627）_县市旗测算-新科目（含人口规模效应）_合并" xfId="2656"/>
    <cellStyle name="好_县市旗测算-新科目（20080627）_县市旗测算-新科目（含人口规模效应）_华东" xfId="2657"/>
    <cellStyle name="好_县市旗测算-新科目（20080627）_县市旗测算-新科目（含人口规模效应）_隋心对账单定稿0514" xfId="2658"/>
    <cellStyle name="好_一般预算收入(11.28)" xfId="2659"/>
    <cellStyle name="好_一般预算支出口径剔除表" xfId="2660"/>
    <cellStyle name="好_一般预算支出口径剔除表_财力性转移支付2010年预算参考数" xfId="2661"/>
    <cellStyle name="好_一般预算支出口径剔除表_财力性转移支付2010年预算参考数_合并" xfId="2662"/>
    <cellStyle name="好_一般预算支出口径剔除表_财力性转移支付2010年预算参考数_华东" xfId="2663"/>
    <cellStyle name="好_一般预算支出口径剔除表_财力性转移支付2010年预算参考数_隋心对账单定稿0514" xfId="2664"/>
    <cellStyle name="好_一般预算支出口径剔除表_合并" xfId="2665"/>
    <cellStyle name="好_一般预算支出口径剔除表_华东" xfId="2666"/>
    <cellStyle name="好_一般预算支出口径剔除表_隋心对账单定稿0514" xfId="2667"/>
    <cellStyle name="好_云南 缺口县区测算(地方填报)" xfId="2668"/>
    <cellStyle name="好_云南 缺口县区测算(地方填报)_财力性转移支付2010年预算参考数" xfId="2669"/>
    <cellStyle name="好_云南 缺口县区测算(地方填报)_财力性转移支付2010年预算参考数_合并" xfId="2670"/>
    <cellStyle name="好_云南 缺口县区测算(地方填报)_财力性转移支付2010年预算参考数_华东" xfId="2671"/>
    <cellStyle name="好_云南 缺口县区测算(地方填报)_财力性转移支付2010年预算参考数_隋心对账单定稿0514" xfId="2672"/>
    <cellStyle name="好_云南 缺口县区测算(地方填报)_合并" xfId="2673"/>
    <cellStyle name="好_云南 缺口县区测算(地方填报)_华东" xfId="2674"/>
    <cellStyle name="好_云南 缺口县区测算(地方填报)_隋心对账单定稿0514" xfId="2675"/>
    <cellStyle name="好_云南省2008年转移支付测算——州市本级考核部分及政策性测算" xfId="2676"/>
    <cellStyle name="好_云南省2008年转移支付测算——州市本级考核部分及政策性测算_财力性转移支付2010年预算参考数" xfId="2677"/>
    <cellStyle name="好_云南省2008年转移支付测算——州市本级考核部分及政策性测算_财力性转移支付2010年预算参考数_合并" xfId="2678"/>
    <cellStyle name="好_云南省2008年转移支付测算——州市本级考核部分及政策性测算_财力性转移支付2010年预算参考数_华东" xfId="2679"/>
    <cellStyle name="好_云南省2008年转移支付测算——州市本级考核部分及政策性测算_财力性转移支付2010年预算参考数_隋心对账单定稿0514" xfId="2680"/>
    <cellStyle name="好_云南省2008年转移支付测算——州市本级考核部分及政策性测算_合并" xfId="2681"/>
    <cellStyle name="好_云南省2008年转移支付测算——州市本级考核部分及政策性测算_华东" xfId="2682"/>
    <cellStyle name="好_云南省2008年转移支付测算——州市本级考核部分及政策性测算_隋心对账单定稿0514" xfId="2683"/>
    <cellStyle name="好_重点民生支出需求测算表社保（农村低保）081112" xfId="2684"/>
    <cellStyle name="好_重点民生支出需求测算表社保（农村低保）081112_合并" xfId="2685"/>
    <cellStyle name="好_重点民生支出需求测算表社保（农村低保）081112_华东" xfId="2686"/>
    <cellStyle name="好_重点民生支出需求测算表社保（农村低保）081112_隋心对账单定稿0514" xfId="2687"/>
    <cellStyle name="好_自行调整差异系数顺序" xfId="2688"/>
    <cellStyle name="好_自行调整差异系数顺序_财力性转移支付2010年预算参考数" xfId="2689"/>
    <cellStyle name="好_自行调整差异系数顺序_财力性转移支付2010年预算参考数_合并" xfId="2690"/>
    <cellStyle name="好_自行调整差异系数顺序_财力性转移支付2010年预算参考数_华东" xfId="2691"/>
    <cellStyle name="好_自行调整差异系数顺序_财力性转移支付2010年预算参考数_隋心对账单定稿0514" xfId="2692"/>
    <cellStyle name="好_自行调整差异系数顺序_合并" xfId="2693"/>
    <cellStyle name="好_自行调整差异系数顺序_华东" xfId="2694"/>
    <cellStyle name="好_自行调整差异系数顺序_隋心对账单定稿0514" xfId="2695"/>
    <cellStyle name="好_总人口" xfId="2696"/>
    <cellStyle name="好_总人口_财力性转移支付2010年预算参考数" xfId="2697"/>
    <cellStyle name="好_总人口_财力性转移支付2010年预算参考数_合并" xfId="2698"/>
    <cellStyle name="好_总人口_财力性转移支付2010年预算参考数_华东" xfId="2699"/>
    <cellStyle name="好_总人口_财力性转移支付2010年预算参考数_隋心对账单定稿0514" xfId="2700"/>
    <cellStyle name="好_总人口_合并" xfId="2701"/>
    <cellStyle name="好_总人口_华东" xfId="2702"/>
    <cellStyle name="好_总人口_隋心对账单定稿0514" xfId="2703"/>
    <cellStyle name="后继超级链接" xfId="2704"/>
    <cellStyle name="后继超链接" xfId="2705"/>
    <cellStyle name="货币 2" xfId="2706"/>
    <cellStyle name="货币 2 2" xfId="2707"/>
    <cellStyle name="霓付 [0]_ +Foil &amp; -FOIL &amp; PAPER" xfId="2708"/>
    <cellStyle name="霓付_ +Foil &amp; -FOIL &amp; PAPER" xfId="2709"/>
    <cellStyle name="烹拳 [0]_ +Foil &amp; -FOIL &amp; PAPER" xfId="2710"/>
    <cellStyle name="烹拳_ +Foil &amp; -FOIL &amp; PAPER" xfId="2711"/>
    <cellStyle name="普通_ 白土" xfId="2712"/>
    <cellStyle name="千分位[0]_ 白土" xfId="2713"/>
    <cellStyle name="千分位_ 白土" xfId="2714"/>
    <cellStyle name="千位[0]_(人代会用)" xfId="2715"/>
    <cellStyle name="千位_(人代会用)" xfId="2716"/>
    <cellStyle name="千位分隔 10" xfId="2717"/>
    <cellStyle name="千位分隔 10 2" xfId="2718"/>
    <cellStyle name="千位分隔 10 2 2" xfId="2719"/>
    <cellStyle name="千位分隔 10 3" xfId="2720"/>
    <cellStyle name="千位分隔 11" xfId="2721"/>
    <cellStyle name="千位分隔 11 2" xfId="2722"/>
    <cellStyle name="千位分隔 12" xfId="2723"/>
    <cellStyle name="千位分隔 12 2" xfId="2724"/>
    <cellStyle name="千位分隔 13" xfId="2725"/>
    <cellStyle name="千位分隔 14" xfId="2726"/>
    <cellStyle name="千位分隔 14 2" xfId="2727"/>
    <cellStyle name="千位分隔 14 2 2" xfId="2728"/>
    <cellStyle name="千位分隔 2" xfId="2729"/>
    <cellStyle name="千位分隔 2 2" xfId="2730"/>
    <cellStyle name="千位分隔 2 2 2" xfId="2731"/>
    <cellStyle name="千位分隔 2 3" xfId="2732"/>
    <cellStyle name="千位分隔 2_13年广州预算草案表格" xfId="2733"/>
    <cellStyle name="千位分隔 3" xfId="2734"/>
    <cellStyle name="千位分隔 3 2" xfId="2735"/>
    <cellStyle name="千位分隔 3 2 2" xfId="2736"/>
    <cellStyle name="千位分隔 3 3" xfId="2737"/>
    <cellStyle name="千位分隔 3_2012年广州市本级一般预算重点投入情况表" xfId="2738"/>
    <cellStyle name="千位分隔 4" xfId="2739"/>
    <cellStyle name="千位分隔 4 2" xfId="2740"/>
    <cellStyle name="千位分隔 4 2 2" xfId="2741"/>
    <cellStyle name="千位分隔 4 3" xfId="2742"/>
    <cellStyle name="千位分隔 4_2012控制数（改造1）" xfId="2743"/>
    <cellStyle name="千位分隔 5" xfId="2744"/>
    <cellStyle name="千位分隔 5 2" xfId="2745"/>
    <cellStyle name="千位分隔 5 2 2" xfId="2746"/>
    <cellStyle name="千位分隔 5 3" xfId="2747"/>
    <cellStyle name="千位分隔 6" xfId="2748"/>
    <cellStyle name="千位分隔 6 2" xfId="2749"/>
    <cellStyle name="千位分隔 6 2 2" xfId="2750"/>
    <cellStyle name="千位分隔 6 2 3" xfId="2751"/>
    <cellStyle name="千位分隔 6 3" xfId="2752"/>
    <cellStyle name="千位分隔 6 3 2" xfId="2753"/>
    <cellStyle name="千位分隔 6 4" xfId="2754"/>
    <cellStyle name="千位分隔 7" xfId="2755"/>
    <cellStyle name="千位分隔 7 2" xfId="2756"/>
    <cellStyle name="千位分隔 7 2 2" xfId="2757"/>
    <cellStyle name="千位分隔 7 2 2 2" xfId="2758"/>
    <cellStyle name="千位分隔 7 2 2 2 2" xfId="2759"/>
    <cellStyle name="千位分隔 7 2 2 3" xfId="2760"/>
    <cellStyle name="千位分隔 7 2 3" xfId="2761"/>
    <cellStyle name="千位分隔 7 2 3 2" xfId="2762"/>
    <cellStyle name="千位分隔 7 2 4" xfId="2763"/>
    <cellStyle name="千位分隔 7 3" xfId="2764"/>
    <cellStyle name="千位分隔 7 3 2" xfId="2765"/>
    <cellStyle name="千位分隔 7 4" xfId="2766"/>
    <cellStyle name="千位分隔 8" xfId="2767"/>
    <cellStyle name="千位分隔 8 2" xfId="2768"/>
    <cellStyle name="千位分隔 8 2 2" xfId="2769"/>
    <cellStyle name="千位分隔 8 2 2 2" xfId="2770"/>
    <cellStyle name="千位分隔 8 2 3" xfId="2771"/>
    <cellStyle name="千位分隔 8 3" xfId="2772"/>
    <cellStyle name="千位分隔 8 3 2" xfId="2773"/>
    <cellStyle name="千位分隔 8 4" xfId="2774"/>
    <cellStyle name="千位分隔 9" xfId="2775"/>
    <cellStyle name="千位分隔 9 2" xfId="2776"/>
    <cellStyle name="千位分隔[0] 2" xfId="2777"/>
    <cellStyle name="千位分隔[0] 2 2" xfId="2778"/>
    <cellStyle name="千位分隔[0] 2 2 2" xfId="2779"/>
    <cellStyle name="千位分隔[0] 2 2 2 2" xfId="2780"/>
    <cellStyle name="千位分隔[0] 2 2 3" xfId="2781"/>
    <cellStyle name="千位分隔[0] 2 2_14年初定项目（第二稿）" xfId="2782"/>
    <cellStyle name="千位分隔[0] 2 3" xfId="2783"/>
    <cellStyle name="千位分隔[0] 2 3 2" xfId="2784"/>
    <cellStyle name="千位分隔[0] 2 4" xfId="2785"/>
    <cellStyle name="千位分隔[0] 2 4 2" xfId="2786"/>
    <cellStyle name="千位分隔[0] 2_14年初定项目（第二稿）" xfId="2787"/>
    <cellStyle name="千位分隔[0] 3" xfId="2788"/>
    <cellStyle name="千位分隔[0] 3 2" xfId="2789"/>
    <cellStyle name="千位分隔[0] 3_14年初定项目（第二稿）" xfId="2790"/>
    <cellStyle name="千位分隔[0] 4" xfId="2791"/>
    <cellStyle name="千位分隔[0] 4 2" xfId="2792"/>
    <cellStyle name="千位分隔[0] 4 2 2" xfId="2793"/>
    <cellStyle name="千位分隔[0] 4 2 2 2" xfId="2794"/>
    <cellStyle name="千位分隔[0] 4 2 3" xfId="2795"/>
    <cellStyle name="千位分隔[0] 4 3" xfId="2796"/>
    <cellStyle name="千位分隔[0] 4 3 2" xfId="2797"/>
    <cellStyle name="千位分隔[0] 4 4" xfId="2798"/>
    <cellStyle name="千位分隔[0] 5" xfId="2799"/>
    <cellStyle name="千位分隔[0] 5 2" xfId="2800"/>
    <cellStyle name="千位分隔[0] 5 2 2" xfId="2801"/>
    <cellStyle name="千位分隔[0] 5 2 2 2" xfId="2802"/>
    <cellStyle name="千位分隔[0] 5 2 3" xfId="2803"/>
    <cellStyle name="千位分隔[0] 5 2 3 2" xfId="2804"/>
    <cellStyle name="千位分隔[0] 5 2 4" xfId="2805"/>
    <cellStyle name="千位分隔[0] 5 3" xfId="2806"/>
    <cellStyle name="千位分隔[0] 5 3 2" xfId="2807"/>
    <cellStyle name="千位分隔[0] 5 3 2 2" xfId="2808"/>
    <cellStyle name="千位分隔[0] 5 3 3" xfId="2809"/>
    <cellStyle name="千位分隔[0] 5 4" xfId="2810"/>
    <cellStyle name="千位分隔[0] 5 4 2" xfId="2811"/>
    <cellStyle name="千位分隔[0] 5 5" xfId="2812"/>
    <cellStyle name="千位分隔[0] 6" xfId="2813"/>
    <cellStyle name="千位分隔[0] 6 2" xfId="2814"/>
    <cellStyle name="千位分隔[0] 7" xfId="2815"/>
    <cellStyle name="千位分隔[0] 7 2" xfId="2816"/>
    <cellStyle name="千位分季_新建 Microsoft Excel 工作表" xfId="2817"/>
    <cellStyle name="钎霖_4岿角利" xfId="2818"/>
    <cellStyle name="强调 1" xfId="2819"/>
    <cellStyle name="强调 2" xfId="2820"/>
    <cellStyle name="强调 3" xfId="2821"/>
    <cellStyle name="数字" xfId="2822"/>
    <cellStyle name="未定义" xfId="2823"/>
    <cellStyle name="小数" xfId="2824"/>
    <cellStyle name="样式 1" xfId="2825"/>
    <cellStyle name="콤마 [0]_BOILER-CO1" xfId="2826"/>
    <cellStyle name="콤마_BOILER-CO1" xfId="2827"/>
    <cellStyle name="통화 [0]_BOILER-CO1" xfId="2828"/>
    <cellStyle name="통화_BOILER-CO1" xfId="2829"/>
    <cellStyle name="표준_0N-HANDLING " xfId="28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Administrator\My%20Documents\1996&#24180;&#22269;&#23478;&#20915;&#3163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7.&#39044;&#31639;&#25191;&#34892;/&#38750;&#31246;&#26448;&#26009;/&#26700;&#38754;/&#22320;&#26041;&#27719;&#24635;/2007&#27719;&#32534;&#31295;/&#40644;&#40784;/&#20998;&#37096;&#38376;&#3613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caiqiang\My%20Documents\&#21439;&#20065;&#36130;&#25919;&#22256;&#38590;&#27979;&#31639;&#26041;&#26696;\&#26041;&#26696;&#19977;&#31295;\&#26041;&#26696;&#20108;&#31295;\&#35774;&#22791;\&#21407;&#22987;\814\20%20&#36816;&#36755;&#20844;&#2149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&#21271;&#20140;&#20132;&#27969;/&#32479;&#35745;/hc/&#22269;&#23478;&#20915;&#31639;01&#65293;05/1999-2000&#25552;&#20379;&#36130;&#25919;&#24180;&#37492;&#39044;&#20915;&#316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&#22320;&#26041;&#36130;&#25919;&#36816;&#34892;&#20998;&#26512;2006\&#36807;&#31243;&#34920;\2006&#24180;&#36816;&#34892;&#20998;&#26512;&#36164;&#26009;&#65288;&#38647;&#40527;&#65289;\&#36130;&#25919;&#20379;&#20859;&#20154;&#21592;&#20449;&#24687;&#34920;\&#25945;&#32946;\&#27896;&#27700;&#22235;&#2001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2005&#20915;&#31639;&#65288;&#25104;&#25991;&#65289;/My%20Documents/&#20915;&#31639;&#25991;&#20214;/&#22269;&#23478;&#24635;&#20915;&#31639;/2003/2002/2001/1999-2000&#25552;&#20379;&#36130;&#25919;&#24180;&#37492;&#39044;&#20915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2005&#20915;&#31639;&#65288;&#25104;&#25991;&#65289;/My%20Documents/&#20915;&#31639;&#25991;&#20214;/&#22269;&#23478;&#24635;&#20915;&#31639;/2003/2002/2001/1993-2001&#24180;&#22269;&#23478;&#25910;&#20837;&#27604;&#3673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Documents%20and%20Settings/ibm/&#26700;&#38754;/&#25163;&#20876;/xiongjinhui/xiongjinhui0209/2002&#24180;&#22269;&#23478;&#20915;&#31639;(&#21608;&#23431;)&#22320;&#26041;&#21644;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&#20915;&#31639;/01-05&#20915;&#31639;&#21450;&#30446;&#24405;070212/2004&#22269;&#23478;&#20915;&#31639;(&#38472;&#23578;&#25996;&#12289;&#26366;&#26519;&#38634;)/2004&#24180;&#22269;&#23478;&#24635;&#20915;&#31639;&#65288;&#23578;&#25996;&#12289;&#26519;&#38634;&#65289;/&#26680;&#23545;2004&#24180;&#22269;&#23478;&#20915;&#31639;&#34920;&#65288;&#27719;&#24635;&#34920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01-05&#22269;&#23478;&#20915;&#31639;&#65288;&#31532;4&#21608;&#65289;/2001&#24180;&#20915;&#31639;&#65288;&#34081;&#20196;&#24069;&#12289;&#29579;&#33322;&#65289;/2001/2001&#24180;&#22269;&#23478;&#20915;&#31639;&#65288;&#27719;&#24635;&#34920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2005&#20915;&#31639;&#65288;&#25104;&#25991;&#65289;/My%20Documents/&#20915;&#31639;&#25991;&#20214;/&#22269;&#23478;&#24635;&#20915;&#31639;/2003/2002/2001/1993-2001&#24180;&#22269;&#23478;&#25903;&#20986;&#27604;&#36739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hcs.gov.cn/uploads/Documents%20and%20Settings/ibm/&#26700;&#38754;/&#25163;&#20876;/xiongjinhui/xiongjinhui0209/My%20Documents/&#20915;&#31639;&#25991;&#20214;/&#22269;&#23478;&#24635;&#20915;&#31639;/2003/2002/2001/1993-2001&#24180;&#22269;&#23478;&#25910;&#20837;&#27604;&#367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4-6"/>
      <sheetName val="2001北京市"/>
      <sheetName val="2002天津市"/>
      <sheetName val="2003河北省"/>
      <sheetName val="2004山西省"/>
      <sheetName val="2005内蒙古自治区"/>
      <sheetName val="2006辽宁省"/>
      <sheetName val="2007大连市"/>
      <sheetName val="2008吉林省"/>
      <sheetName val="2009黑龙江省"/>
      <sheetName val="2010上海市"/>
      <sheetName val="2011江苏省"/>
      <sheetName val="2012浙江省"/>
      <sheetName val="2013宁波市"/>
      <sheetName val="2014安徽省"/>
      <sheetName val="2015福建省"/>
      <sheetName val="2016厦门市"/>
      <sheetName val="2017江西省"/>
      <sheetName val="2018山东省"/>
      <sheetName val="2019青岛市"/>
      <sheetName val="2020河南省"/>
      <sheetName val="2021湖北省"/>
      <sheetName val="2022湖南省"/>
      <sheetName val="2023广东省"/>
      <sheetName val="2024深圳市"/>
      <sheetName val="2025广西壮族自治区"/>
      <sheetName val="2026海南省"/>
      <sheetName val="2027四川省"/>
      <sheetName val="2028重庆市"/>
      <sheetName val="2029贵州省"/>
      <sheetName val="2030云南省"/>
      <sheetName val="2031西藏自治区"/>
      <sheetName val="2032陕西省"/>
      <sheetName val="2033甘肃省"/>
      <sheetName val="2034青海省"/>
      <sheetName val="2035宁夏回族自治区"/>
      <sheetName val="2036新疆维吾尔自治区"/>
      <sheetName val="F1"/>
      <sheetName val="F2"/>
      <sheetName val="F3"/>
      <sheetName val="F4"/>
      <sheetName val="F5"/>
      <sheetName val="F6"/>
      <sheetName val="F7"/>
      <sheetName val="3-3 (2)"/>
      <sheetName val="4-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heet3"/>
      <sheetName val="分部门账（剔除基金）"/>
      <sheetName val="Sheet1"/>
      <sheetName val="分部门账"/>
      <sheetName val="部门账处理"/>
      <sheetName val="分部门账草稿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00国家"/>
      <sheetName val="2000中央决算"/>
      <sheetName val="2000地方"/>
      <sheetName val="1999国家(调整)"/>
      <sheetName val="1999国家"/>
      <sheetName val="1999中央（调整）"/>
      <sheetName val="1999中央"/>
      <sheetName val="1999地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00国家"/>
      <sheetName val="2000中央决算"/>
      <sheetName val="2000地方"/>
      <sheetName val="1999国家(调整)"/>
      <sheetName val="1999国家"/>
      <sheetName val="1999中央（调整）"/>
      <sheetName val="1999中央"/>
      <sheetName val="1999地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Sheet2"/>
      <sheetName val="中央"/>
      <sheetName val="中央增长"/>
      <sheetName val="地方"/>
      <sheetName val="地方增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3-6"/>
      <sheetName val="4-1"/>
      <sheetName val="4-2 "/>
      <sheetName val="4-2过渡"/>
      <sheetName val="4-2原始表"/>
      <sheetName val="4-3"/>
      <sheetName val="4-3过渡"/>
      <sheetName val="4-3原始表"/>
      <sheetName val="4－4"/>
      <sheetName val="4-4老表（目级科目不全）"/>
      <sheetName val="4-5"/>
      <sheetName val="4-6 "/>
      <sheetName val="4-6收入过路"/>
      <sheetName val="4-6支出过路"/>
      <sheetName val="4-7"/>
      <sheetName val="4-8"/>
      <sheetName val="4-9"/>
      <sheetName val="0001北京"/>
      <sheetName val="0002天津"/>
      <sheetName val="0003河北"/>
      <sheetName val="0004山西"/>
      <sheetName val="0005内蒙古"/>
      <sheetName val="0006辽宁"/>
      <sheetName val="0007大连"/>
      <sheetName val="0008吉林"/>
      <sheetName val="0009黑龙江"/>
      <sheetName val="0010上海"/>
      <sheetName val="0011江苏"/>
      <sheetName val="0012浙江"/>
      <sheetName val="0013宁波"/>
      <sheetName val="0014安徽"/>
      <sheetName val="0015福建"/>
      <sheetName val="0016厦门"/>
      <sheetName val="0017江西"/>
      <sheetName val="0018山东"/>
      <sheetName val="0019青岛"/>
      <sheetName val="0020河南"/>
      <sheetName val="0021湖北"/>
      <sheetName val="0022湖南"/>
      <sheetName val="0023广东"/>
      <sheetName val="0024深圳"/>
      <sheetName val="0025广西"/>
      <sheetName val="0026海南"/>
      <sheetName val="0027重庆"/>
      <sheetName val="0028四川"/>
      <sheetName val="0029贵州"/>
      <sheetName val="0030云南"/>
      <sheetName val="0031西藏"/>
      <sheetName val="0032陕西"/>
      <sheetName val="0033甘肃"/>
      <sheetName val="0034青海"/>
      <sheetName val="0035宁夏"/>
      <sheetName val="0036新疆"/>
      <sheetName val="附表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-1"/>
      <sheetName val="2-2"/>
      <sheetName val="2-2粘贴用"/>
      <sheetName val="2-2 过渡表 (合并报表)"/>
      <sheetName val="2-3"/>
      <sheetName val="2-3过渡表"/>
      <sheetName val="项目统一后2-4"/>
      <sheetName val="原2-4"/>
      <sheetName val="2-5"/>
      <sheetName val="3-1"/>
      <sheetName val="3-2"/>
      <sheetName val="3-2 过渡表"/>
      <sheetName val="3-3"/>
      <sheetName val="3-3过渡表"/>
      <sheetName val="项目统一后3-4"/>
      <sheetName val="原3-4"/>
      <sheetName val="3-4过渡表"/>
      <sheetName val="3-5"/>
      <sheetName val="3-6"/>
      <sheetName val="3-6过渡表"/>
      <sheetName val="4-1"/>
      <sheetName val="4-2"/>
      <sheetName val="4-2过渡表"/>
      <sheetName val="4-2过渡表 (2)"/>
      <sheetName val="4-3"/>
      <sheetName val="4-3过渡表"/>
      <sheetName val="4-3过渡表 (2)"/>
      <sheetName val="项目统一后4-4"/>
      <sheetName val="原4-4"/>
      <sheetName val="4-5"/>
      <sheetName val="4-6"/>
      <sheetName val="4-7"/>
      <sheetName val="4-8"/>
      <sheetName val="4-9"/>
      <sheetName val="0001北京"/>
      <sheetName val="0002天津"/>
      <sheetName val="0003河北"/>
      <sheetName val="0004山西"/>
      <sheetName val="0005内蒙古"/>
      <sheetName val="0006辽宁"/>
      <sheetName val="0007大连"/>
      <sheetName val="0008吉林"/>
      <sheetName val="0009黑龙江"/>
      <sheetName val="0010上海"/>
      <sheetName val="0011江苏"/>
      <sheetName val="0012浙江"/>
      <sheetName val="0013宁波"/>
      <sheetName val="0014安徽"/>
      <sheetName val="0015福建"/>
      <sheetName val="0016厦门"/>
      <sheetName val="0017江西"/>
      <sheetName val="0018山东"/>
      <sheetName val="0019青岛"/>
      <sheetName val="0020河南"/>
      <sheetName val="0021湖北"/>
      <sheetName val="0022湖南"/>
      <sheetName val="0023广东"/>
      <sheetName val="0024深圳"/>
      <sheetName val="0025广西"/>
      <sheetName val="0026海南"/>
      <sheetName val="0027重庆"/>
      <sheetName val="0028四川"/>
      <sheetName val="0029贵州"/>
      <sheetName val="0030云南"/>
      <sheetName val="0031西藏"/>
      <sheetName val="0032陕西"/>
      <sheetName val="0033甘肃"/>
      <sheetName val="0034青海"/>
      <sheetName val="0035宁夏"/>
      <sheetName val="0036新疆"/>
      <sheetName val="附表1"/>
      <sheetName val="附表2"/>
      <sheetName val="附表3"/>
      <sheetName val="附表4"/>
      <sheetName val="附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各年度收费、罚没、专项收入.xls]Sheet3"/>
      <sheetName val="区划对应表"/>
      <sheetName val="1-4余额表"/>
      <sheetName val="2000地方"/>
      <sheetName val="四月份月报"/>
      <sheetName val="XL4Poppy"/>
      <sheetName val="DDETABLE "/>
      <sheetName val="#REF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3-6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0001北京"/>
      <sheetName val="0002天津"/>
      <sheetName val="0003河北"/>
      <sheetName val="0004山西"/>
      <sheetName val="0005内蒙古"/>
      <sheetName val="0006辽宁"/>
      <sheetName val="0007大连"/>
      <sheetName val="0008吉林"/>
      <sheetName val="0009龙江"/>
      <sheetName val="0010上海"/>
      <sheetName val="0011江苏"/>
      <sheetName val="0012浙江"/>
      <sheetName val="0013宁波"/>
      <sheetName val="0014安徽"/>
      <sheetName val="0015福建"/>
      <sheetName val="0016厦门"/>
      <sheetName val="0017江西"/>
      <sheetName val="0018山东"/>
      <sheetName val="0019青岛"/>
      <sheetName val="0020河南"/>
      <sheetName val="0021湖北"/>
      <sheetName val="0022湖南"/>
      <sheetName val="0023广东"/>
      <sheetName val="0024深圳"/>
      <sheetName val="0025广西"/>
      <sheetName val="0026海南"/>
      <sheetName val="0027重庆"/>
      <sheetName val="0028四川"/>
      <sheetName val="0029贵州"/>
      <sheetName val="0030云南"/>
      <sheetName val="0031西藏"/>
      <sheetName val="0032陕西"/>
      <sheetName val="0033甘肃"/>
      <sheetName val="0034青海"/>
      <sheetName val="0035宁夏"/>
      <sheetName val="0036新疆"/>
      <sheetName val="附表1"/>
      <sheetName val="附表2"/>
      <sheetName val="附表3"/>
      <sheetName val="附表4"/>
      <sheetName val="附表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Sheet3"/>
      <sheetName val="中央"/>
      <sheetName val="中央增长"/>
      <sheetName val="地方"/>
      <sheetName val="地方增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Sheet2"/>
      <sheetName val="中央"/>
      <sheetName val="中央增长"/>
      <sheetName val="地方"/>
      <sheetName val="地方增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"/>
  <sheetViews>
    <sheetView tabSelected="1" workbookViewId="0">
      <selection activeCell="A2" sqref="A2:D2"/>
    </sheetView>
  </sheetViews>
  <sheetFormatPr defaultRowHeight="15.6"/>
  <cols>
    <col min="1" max="1" width="25.8984375" customWidth="1"/>
    <col min="2" max="2" width="12.69921875" customWidth="1"/>
    <col min="3" max="3" width="14.09765625" customWidth="1"/>
    <col min="4" max="4" width="39.3984375" customWidth="1"/>
  </cols>
  <sheetData>
    <row r="1" spans="1:4" ht="18" customHeight="1">
      <c r="A1" s="1"/>
    </row>
    <row r="2" spans="1:4" ht="46.5" customHeight="1">
      <c r="A2" s="15" t="s">
        <v>12</v>
      </c>
      <c r="B2" s="15"/>
      <c r="C2" s="15"/>
      <c r="D2" s="15"/>
    </row>
    <row r="3" spans="1:4" ht="51" customHeight="1">
      <c r="A3" s="16" t="s">
        <v>13</v>
      </c>
      <c r="B3" s="16"/>
      <c r="C3" s="16"/>
      <c r="D3" s="16"/>
    </row>
    <row r="4" spans="1:4" ht="21" customHeight="1">
      <c r="A4" s="2"/>
      <c r="B4" s="2"/>
      <c r="C4" s="2"/>
      <c r="D4" s="3" t="s">
        <v>0</v>
      </c>
    </row>
    <row r="5" spans="1:4" ht="34.5" customHeight="1">
      <c r="A5" s="4" t="s">
        <v>1</v>
      </c>
      <c r="B5" s="5" t="s">
        <v>9</v>
      </c>
      <c r="C5" s="5" t="s">
        <v>2</v>
      </c>
      <c r="D5" s="4" t="s">
        <v>3</v>
      </c>
    </row>
    <row r="6" spans="1:4" ht="30" customHeight="1">
      <c r="A6" s="6" t="s">
        <v>4</v>
      </c>
      <c r="B6" s="7">
        <f>B7+B8+B9</f>
        <v>5867</v>
      </c>
      <c r="C6" s="8">
        <v>-2.5091392489199116E-2</v>
      </c>
      <c r="D6" s="9"/>
    </row>
    <row r="7" spans="1:4" ht="106.5" customHeight="1">
      <c r="A7" s="14" t="s">
        <v>10</v>
      </c>
      <c r="B7" s="11">
        <v>700</v>
      </c>
      <c r="C7" s="12">
        <v>0.39999999999999991</v>
      </c>
      <c r="D7" s="13" t="s">
        <v>14</v>
      </c>
    </row>
    <row r="8" spans="1:4" ht="30" customHeight="1">
      <c r="A8" s="14" t="s">
        <v>5</v>
      </c>
      <c r="B8" s="11">
        <v>1480</v>
      </c>
      <c r="C8" s="12">
        <v>-4.9454078355812503E-2</v>
      </c>
      <c r="D8" s="10" t="s">
        <v>11</v>
      </c>
    </row>
    <row r="9" spans="1:4" ht="30" customHeight="1">
      <c r="A9" s="14" t="s">
        <v>6</v>
      </c>
      <c r="B9" s="11">
        <v>3687</v>
      </c>
      <c r="C9" s="12">
        <v>-6.9174450896238304E-2</v>
      </c>
      <c r="D9" s="10" t="s">
        <v>11</v>
      </c>
    </row>
    <row r="10" spans="1:4" ht="30" customHeight="1">
      <c r="A10" s="14" t="s">
        <v>7</v>
      </c>
      <c r="B10" s="11">
        <v>1000</v>
      </c>
      <c r="C10" s="12">
        <v>0</v>
      </c>
      <c r="D10" s="10"/>
    </row>
    <row r="11" spans="1:4" ht="30" customHeight="1">
      <c r="A11" s="14" t="s">
        <v>8</v>
      </c>
      <c r="B11" s="11">
        <v>2687</v>
      </c>
      <c r="C11" s="12">
        <v>-9.2536305302262756E-2</v>
      </c>
      <c r="D11" s="10" t="s">
        <v>11</v>
      </c>
    </row>
  </sheetData>
  <mergeCells count="2">
    <mergeCell ref="A2:D2"/>
    <mergeCell ref="A3:D3"/>
  </mergeCells>
  <phoneticPr fontId="2" type="noConversion"/>
  <pageMargins left="0.9055118110236221" right="0.70866141732283472" top="1.102362204724409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三公</vt:lpstr>
      <vt:lpstr>三公!Print_Area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古彩红</dc:creator>
  <cp:lastModifiedBy>Administrator</cp:lastModifiedBy>
  <cp:lastPrinted>2018-08-10T07:27:01Z</cp:lastPrinted>
  <dcterms:created xsi:type="dcterms:W3CDTF">2018-06-05T03:17:01Z</dcterms:created>
  <dcterms:modified xsi:type="dcterms:W3CDTF">2020-07-23T07:19:10Z</dcterms:modified>
</cp:coreProperties>
</file>